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Sheet1!$C$2:$C$288</definedName>
  </definedNames>
  <calcPr calcId="125725"/>
</workbook>
</file>

<file path=xl/sharedStrings.xml><?xml version="1.0" encoding="utf-8"?>
<sst xmlns="http://schemas.openxmlformats.org/spreadsheetml/2006/main" count="1726" uniqueCount="978">
  <si>
    <t>美容科</t>
  </si>
  <si>
    <t>皮肤医师</t>
  </si>
  <si>
    <t>王奕</t>
  </si>
  <si>
    <t>女</t>
  </si>
  <si>
    <t>唐逸嘉</t>
  </si>
  <si>
    <t>儿科</t>
  </si>
  <si>
    <t>医师 </t>
  </si>
  <si>
    <t>王施琪</t>
  </si>
  <si>
    <t>杨雨虹</t>
  </si>
  <si>
    <t>放疗科</t>
  </si>
  <si>
    <t>后保部</t>
  </si>
  <si>
    <t>后勤管理岗</t>
  </si>
  <si>
    <t>巩珊宏</t>
  </si>
  <si>
    <t>普外科</t>
  </si>
  <si>
    <t>医师</t>
  </si>
  <si>
    <t>陈作宇</t>
  </si>
  <si>
    <t>男</t>
  </si>
  <si>
    <t>谭艳艳</t>
  </si>
  <si>
    <t>病理科</t>
  </si>
  <si>
    <t>技师</t>
  </si>
  <si>
    <t>龙雨</t>
  </si>
  <si>
    <t>杨吉</t>
  </si>
  <si>
    <t>神经内科</t>
  </si>
  <si>
    <t>电生理（肌电图）医师</t>
  </si>
  <si>
    <t>陆小林</t>
  </si>
  <si>
    <t>超声科</t>
  </si>
  <si>
    <t>丁琴琴</t>
  </si>
  <si>
    <t>崔孟涛</t>
  </si>
  <si>
    <t>心内科</t>
  </si>
  <si>
    <t>周涛</t>
  </si>
  <si>
    <t>张洪鑫</t>
  </si>
  <si>
    <t>张璨</t>
  </si>
  <si>
    <t>庄天奇</t>
  </si>
  <si>
    <t>医务部</t>
  </si>
  <si>
    <t>杨先碧</t>
  </si>
  <si>
    <t>周霞</t>
  </si>
  <si>
    <t>钱磊</t>
  </si>
  <si>
    <t>刘星星</t>
  </si>
  <si>
    <t>工作人员</t>
  </si>
  <si>
    <t>刘鹂</t>
  </si>
  <si>
    <t>质控部</t>
  </si>
  <si>
    <t>疾病分类编码岗</t>
  </si>
  <si>
    <t>张崇自然</t>
  </si>
  <si>
    <t>医学装备部</t>
  </si>
  <si>
    <t>医用耗材管理岗</t>
  </si>
  <si>
    <t>柳叶</t>
  </si>
  <si>
    <t>赵玥</t>
  </si>
  <si>
    <t>侯智东</t>
  </si>
  <si>
    <t>江永红</t>
  </si>
  <si>
    <t>鲜鑫</t>
  </si>
  <si>
    <t>咨询人员</t>
  </si>
  <si>
    <t>郑悦灵</t>
  </si>
  <si>
    <t>文星</t>
  </si>
  <si>
    <t>杨运鸿</t>
  </si>
  <si>
    <t>杨雨霏</t>
  </si>
  <si>
    <t>姜凯</t>
  </si>
  <si>
    <t>方雪</t>
  </si>
  <si>
    <t>重症医学科</t>
  </si>
  <si>
    <t>黄煜君</t>
  </si>
  <si>
    <t>财务部</t>
  </si>
  <si>
    <t>张晨兴</t>
  </si>
  <si>
    <t>李洋</t>
  </si>
  <si>
    <t>莫书燕</t>
  </si>
  <si>
    <t>女 </t>
  </si>
  <si>
    <t>周碧霞</t>
  </si>
  <si>
    <t>院感部</t>
  </si>
  <si>
    <t>宋统球</t>
  </si>
  <si>
    <t>朱欢</t>
  </si>
  <si>
    <t>于阳</t>
  </si>
  <si>
    <t>谢孟君</t>
  </si>
  <si>
    <t>郑钟书</t>
  </si>
  <si>
    <t>杜蔓</t>
  </si>
  <si>
    <t>胥亚平</t>
  </si>
  <si>
    <t>维修工程师</t>
  </si>
  <si>
    <t>何畏</t>
  </si>
  <si>
    <t>熊颖慧</t>
  </si>
  <si>
    <t>文宏</t>
  </si>
  <si>
    <t>张杰</t>
  </si>
  <si>
    <t>牟文均</t>
  </si>
  <si>
    <t>陈双平</t>
  </si>
  <si>
    <t>周婷婷</t>
  </si>
  <si>
    <t>郝勤思</t>
  </si>
  <si>
    <t>屈茜萍</t>
  </si>
  <si>
    <t>金雪梅</t>
  </si>
  <si>
    <t>陈晓丽</t>
  </si>
  <si>
    <t>蒋花叶</t>
  </si>
  <si>
    <t>许饬珩</t>
  </si>
  <si>
    <t>石敏</t>
  </si>
  <si>
    <t>穆青</t>
  </si>
  <si>
    <t>陈涛</t>
  </si>
  <si>
    <t>鲁德金</t>
  </si>
  <si>
    <t>张凤</t>
  </si>
  <si>
    <t>刘丹丹</t>
  </si>
  <si>
    <t>杜静雯</t>
  </si>
  <si>
    <t>刘佳玲</t>
  </si>
  <si>
    <t>周银春</t>
  </si>
  <si>
    <t>罗超</t>
  </si>
  <si>
    <t>王涛</t>
  </si>
  <si>
    <t>杜辉</t>
  </si>
  <si>
    <t>唐培耀</t>
  </si>
  <si>
    <t>赵云玲</t>
  </si>
  <si>
    <t>陶诗沁</t>
  </si>
  <si>
    <t>杨佩文</t>
  </si>
  <si>
    <t>何婷</t>
  </si>
  <si>
    <t>秦茜羽</t>
  </si>
  <si>
    <t>岑苗</t>
  </si>
  <si>
    <t>赏丰莹</t>
  </si>
  <si>
    <t>徐磊</t>
  </si>
  <si>
    <t>田敏</t>
  </si>
  <si>
    <t>李亚辉</t>
  </si>
  <si>
    <t>邓锋</t>
  </si>
  <si>
    <t>钟萍</t>
  </si>
  <si>
    <t>沈灏德</t>
  </si>
  <si>
    <t>瞿巧</t>
  </si>
  <si>
    <t>曾雪辉</t>
  </si>
  <si>
    <t>胡怡菲</t>
  </si>
  <si>
    <t>耳鼻喉科</t>
  </si>
  <si>
    <t>听力检测师</t>
  </si>
  <si>
    <t>邹承韵</t>
  </si>
  <si>
    <t>梁雨薇</t>
  </si>
  <si>
    <t>罗治会</t>
  </si>
  <si>
    <t>陈玥茹</t>
  </si>
  <si>
    <t>漆薇</t>
  </si>
  <si>
    <t>谢轲</t>
  </si>
  <si>
    <t>谭安月</t>
  </si>
  <si>
    <t>李帮玉</t>
  </si>
  <si>
    <t>许杰</t>
  </si>
  <si>
    <t>蒋中原</t>
  </si>
  <si>
    <t>李佳</t>
  </si>
  <si>
    <t>陈雪雪</t>
  </si>
  <si>
    <t>吴万龙</t>
  </si>
  <si>
    <t>王珍</t>
  </si>
  <si>
    <t>汪洋</t>
  </si>
  <si>
    <t>万艳霞</t>
  </si>
  <si>
    <t>杨波</t>
  </si>
  <si>
    <t>康剑洪</t>
  </si>
  <si>
    <t>李秋妤</t>
  </si>
  <si>
    <t>吴云强</t>
  </si>
  <si>
    <t>赵怡</t>
  </si>
  <si>
    <t>张代辉</t>
  </si>
  <si>
    <t>杨鑫</t>
  </si>
  <si>
    <t>谭春建</t>
  </si>
  <si>
    <t xml:space="preserve">工作人员 </t>
  </si>
  <si>
    <t>邓先丽</t>
  </si>
  <si>
    <t>桑佳文</t>
  </si>
  <si>
    <t>刘雯</t>
  </si>
  <si>
    <t>高斌</t>
  </si>
  <si>
    <t>林承品</t>
  </si>
  <si>
    <t>张小艳</t>
  </si>
  <si>
    <t>唐珊</t>
  </si>
  <si>
    <t>严磊</t>
  </si>
  <si>
    <t>谢强</t>
  </si>
  <si>
    <t>朱玉翠</t>
  </si>
  <si>
    <t>郭健伟</t>
  </si>
  <si>
    <t xml:space="preserve">技师 </t>
  </si>
  <si>
    <t>赵艳</t>
  </si>
  <si>
    <t>黄海滔</t>
  </si>
  <si>
    <t>王方跃</t>
  </si>
  <si>
    <t>赵新宇</t>
  </si>
  <si>
    <t>雷颜</t>
  </si>
  <si>
    <t>李东</t>
  </si>
  <si>
    <t>医师助理</t>
  </si>
  <si>
    <t>肖丹</t>
  </si>
  <si>
    <t>陈玉</t>
  </si>
  <si>
    <t>陈鸿羽</t>
  </si>
  <si>
    <t>余东</t>
  </si>
  <si>
    <t>黄希</t>
  </si>
  <si>
    <t>韩颖</t>
  </si>
  <si>
    <t>陈越</t>
  </si>
  <si>
    <t>蒋大伟</t>
  </si>
  <si>
    <t>胡子帆</t>
  </si>
  <si>
    <t>邱凯</t>
  </si>
  <si>
    <t xml:space="preserve"> 医师</t>
  </si>
  <si>
    <t>侯宪庚</t>
  </si>
  <si>
    <t>马凯</t>
  </si>
  <si>
    <t>罗会敏</t>
  </si>
  <si>
    <t>徐麟</t>
  </si>
  <si>
    <t>王雪</t>
  </si>
  <si>
    <t>张悦</t>
  </si>
  <si>
    <t>吕菁园</t>
  </si>
  <si>
    <t>兰敏</t>
  </si>
  <si>
    <t>彭丽娟</t>
  </si>
  <si>
    <t xml:space="preserve">医学装备部 </t>
  </si>
  <si>
    <t>刘思羽</t>
  </si>
  <si>
    <t>徐为</t>
  </si>
  <si>
    <t>李祖飞</t>
  </si>
  <si>
    <t>李波</t>
  </si>
  <si>
    <t>吗男</t>
  </si>
  <si>
    <t>王燚</t>
  </si>
  <si>
    <t>祝敏</t>
  </si>
  <si>
    <t>王莉慧</t>
  </si>
  <si>
    <t>张璐</t>
  </si>
  <si>
    <t>张晓田</t>
  </si>
  <si>
    <t>周亚</t>
  </si>
  <si>
    <t>程志刚</t>
  </si>
  <si>
    <t>张莉莉</t>
  </si>
  <si>
    <t>夏萍</t>
  </si>
  <si>
    <t>李蕊秀</t>
  </si>
  <si>
    <t>伍映鑫</t>
  </si>
  <si>
    <t>心电血压研究室</t>
  </si>
  <si>
    <t>李晓群</t>
  </si>
  <si>
    <t>潘平</t>
  </si>
  <si>
    <t>李霞</t>
  </si>
  <si>
    <t>肖国栋</t>
  </si>
  <si>
    <t>信息管理部</t>
  </si>
  <si>
    <t>统计室工作人员</t>
  </si>
  <si>
    <t>高云</t>
  </si>
  <si>
    <t>唐亚君</t>
  </si>
  <si>
    <t>左晶晶</t>
  </si>
  <si>
    <t>邓美雪</t>
  </si>
  <si>
    <t>陈霄</t>
  </si>
  <si>
    <t>刘丹</t>
  </si>
  <si>
    <t>李明</t>
  </si>
  <si>
    <t>魏娜</t>
  </si>
  <si>
    <t>温玉佳</t>
  </si>
  <si>
    <t>汪荃昕</t>
  </si>
  <si>
    <t>周睿思</t>
  </si>
  <si>
    <t>田耀鹏</t>
  </si>
  <si>
    <t>庞学萍</t>
  </si>
  <si>
    <t>赵强</t>
  </si>
  <si>
    <t>赖辉</t>
  </si>
  <si>
    <t>冯斐</t>
  </si>
  <si>
    <t>崔正怡</t>
  </si>
  <si>
    <t>王秭萱</t>
  </si>
  <si>
    <t>黄俊</t>
  </si>
  <si>
    <t>周平辉</t>
  </si>
  <si>
    <t>邵平</t>
  </si>
  <si>
    <t>邬振宇</t>
  </si>
  <si>
    <t>黄壤</t>
  </si>
  <si>
    <t>左陶</t>
  </si>
  <si>
    <t>汤莹</t>
  </si>
  <si>
    <t>王浩</t>
  </si>
  <si>
    <t xml:space="preserve">医师 </t>
  </si>
  <si>
    <t>邱月</t>
  </si>
  <si>
    <t>曾茜</t>
  </si>
  <si>
    <t>高艳</t>
  </si>
  <si>
    <t>薛雨晨</t>
  </si>
  <si>
    <t>王春娟</t>
  </si>
  <si>
    <t>夏晓慧</t>
  </si>
  <si>
    <t>王寻</t>
  </si>
  <si>
    <t>唐远浩</t>
  </si>
  <si>
    <t>马含锐</t>
  </si>
  <si>
    <t>田娟</t>
  </si>
  <si>
    <t>工作人员</t>
    <rPh sb="0" eb="1">
      <t>gong zuo</t>
    </rPh>
    <rPh sb="2" eb="3">
      <t>ren y</t>
    </rPh>
    <phoneticPr fontId="1" type="noConversion"/>
  </si>
  <si>
    <t>李纳</t>
  </si>
  <si>
    <t>王智豪</t>
  </si>
  <si>
    <t>付豪</t>
  </si>
  <si>
    <t>蒋明珊</t>
  </si>
  <si>
    <t>张竞</t>
  </si>
  <si>
    <t>彭雨</t>
  </si>
  <si>
    <t>鲍俊屹</t>
  </si>
  <si>
    <t>李果</t>
  </si>
  <si>
    <t>阳凯</t>
  </si>
  <si>
    <t>汪兴波</t>
  </si>
  <si>
    <t>陈斯宇</t>
  </si>
  <si>
    <t>李亚兰</t>
  </si>
  <si>
    <t>温蕊</t>
  </si>
  <si>
    <t>王若芃</t>
  </si>
  <si>
    <t>莫慧嫔</t>
  </si>
  <si>
    <t>薛维</t>
  </si>
  <si>
    <t>刘佳鑫</t>
  </si>
  <si>
    <t>技师</t>
    <phoneticPr fontId="1" type="noConversion"/>
  </si>
  <si>
    <t>秦邦国</t>
  </si>
  <si>
    <t>陈晓琼</t>
  </si>
  <si>
    <t>沈洁</t>
  </si>
  <si>
    <t>廖宏伟</t>
  </si>
  <si>
    <t>邓霜梅</t>
  </si>
  <si>
    <t>徐健勤</t>
  </si>
  <si>
    <t>夏真洋</t>
  </si>
  <si>
    <t>蒋文英</t>
  </si>
  <si>
    <t>邱涵</t>
  </si>
  <si>
    <t>陈雷</t>
  </si>
  <si>
    <t>唐培文</t>
  </si>
  <si>
    <t>黎树冰</t>
  </si>
  <si>
    <t>姚瑜</t>
  </si>
  <si>
    <t>郭婷</t>
  </si>
  <si>
    <t>何静</t>
  </si>
  <si>
    <t>刘思李</t>
  </si>
  <si>
    <t>刘青锋</t>
  </si>
  <si>
    <t>蒋晨</t>
  </si>
  <si>
    <t>余晋可</t>
  </si>
  <si>
    <t>陈皓</t>
  </si>
  <si>
    <t>李端芳</t>
  </si>
  <si>
    <t>彭文静</t>
  </si>
  <si>
    <t>刘鑫瑶</t>
  </si>
  <si>
    <t>张永辉</t>
  </si>
  <si>
    <t>贺容</t>
  </si>
  <si>
    <t>重症医学科</t>
    <phoneticPr fontId="1" type="noConversion"/>
  </si>
  <si>
    <t>姜金</t>
  </si>
  <si>
    <t>张柳英</t>
  </si>
  <si>
    <t>温鑫</t>
  </si>
  <si>
    <t>麻醉科</t>
  </si>
  <si>
    <t>钟婷</t>
  </si>
  <si>
    <t>胡红义</t>
  </si>
  <si>
    <t>邓佳丽</t>
  </si>
  <si>
    <t>范娅丹</t>
  </si>
  <si>
    <t>咨询人员</t>
    <phoneticPr fontId="1" type="noConversion"/>
  </si>
  <si>
    <t>陈郑达</t>
  </si>
  <si>
    <t>葛勇宏</t>
  </si>
  <si>
    <t>唐伟桉</t>
  </si>
  <si>
    <t>周川</t>
  </si>
  <si>
    <t>陆奕池</t>
  </si>
  <si>
    <t>袁英</t>
  </si>
  <si>
    <t>严佳佳</t>
  </si>
  <si>
    <t>昌美婷</t>
  </si>
  <si>
    <t>孔孟兰</t>
  </si>
  <si>
    <t>张艺川</t>
  </si>
  <si>
    <t>颜文凯</t>
  </si>
  <si>
    <t>赵春利</t>
  </si>
  <si>
    <t>杜丽丽</t>
  </si>
  <si>
    <t>郝德雄</t>
  </si>
  <si>
    <t>陈双俊</t>
  </si>
  <si>
    <t>孙敏</t>
  </si>
  <si>
    <t>龚秀</t>
  </si>
  <si>
    <t>刘美廷</t>
  </si>
  <si>
    <t>向玉佳</t>
  </si>
  <si>
    <t>姚斯语</t>
  </si>
  <si>
    <t>颜蓉</t>
  </si>
  <si>
    <t>应聘科室
/部门</t>
    <phoneticPr fontId="1" type="noConversion"/>
  </si>
  <si>
    <t>放疗科</t>
    <phoneticPr fontId="1" type="noConversion"/>
  </si>
  <si>
    <t>普外科</t>
    <phoneticPr fontId="1" type="noConversion"/>
  </si>
  <si>
    <t>病理科</t>
    <phoneticPr fontId="1" type="noConversion"/>
  </si>
  <si>
    <t>技师</t>
    <phoneticPr fontId="1" type="noConversion"/>
  </si>
  <si>
    <t>普外科</t>
    <phoneticPr fontId="1" type="noConversion"/>
  </si>
  <si>
    <t>医师</t>
    <phoneticPr fontId="1" type="noConversion"/>
  </si>
  <si>
    <t>普外科</t>
    <phoneticPr fontId="1" type="noConversion"/>
  </si>
  <si>
    <t>普外科</t>
    <phoneticPr fontId="1" type="noConversion"/>
  </si>
  <si>
    <t>医师</t>
    <phoneticPr fontId="1" type="noConversion"/>
  </si>
  <si>
    <t>病理科</t>
    <phoneticPr fontId="1" type="noConversion"/>
  </si>
  <si>
    <t>技师</t>
    <phoneticPr fontId="1" type="noConversion"/>
  </si>
  <si>
    <t>质控部</t>
    <phoneticPr fontId="1" type="noConversion"/>
  </si>
  <si>
    <t>病理科</t>
    <phoneticPr fontId="1" type="noConversion"/>
  </si>
  <si>
    <t>技师</t>
    <phoneticPr fontId="1" type="noConversion"/>
  </si>
  <si>
    <t>普外科</t>
    <phoneticPr fontId="1" type="noConversion"/>
  </si>
  <si>
    <t>医师</t>
    <phoneticPr fontId="1" type="noConversion"/>
  </si>
  <si>
    <t>放疗科</t>
    <phoneticPr fontId="1" type="noConversion"/>
  </si>
  <si>
    <t>超声科</t>
    <phoneticPr fontId="1" type="noConversion"/>
  </si>
  <si>
    <t>医师</t>
    <phoneticPr fontId="1" type="noConversion"/>
  </si>
  <si>
    <t>普外科</t>
    <phoneticPr fontId="1" type="noConversion"/>
  </si>
  <si>
    <t>工作人员</t>
    <phoneticPr fontId="1" type="noConversion"/>
  </si>
  <si>
    <t>放疗科</t>
    <phoneticPr fontId="1" type="noConversion"/>
  </si>
  <si>
    <t>疾病分类编码岗</t>
    <phoneticPr fontId="1" type="noConversion"/>
  </si>
  <si>
    <t>超声科</t>
    <phoneticPr fontId="1" type="noConversion"/>
  </si>
  <si>
    <t>普外科</t>
    <phoneticPr fontId="1" type="noConversion"/>
  </si>
  <si>
    <t>医师</t>
    <phoneticPr fontId="1" type="noConversion"/>
  </si>
  <si>
    <t>院感部</t>
    <phoneticPr fontId="1" type="noConversion"/>
  </si>
  <si>
    <t>重症医学科</t>
    <phoneticPr fontId="1" type="noConversion"/>
  </si>
  <si>
    <t>病理科</t>
    <phoneticPr fontId="1" type="noConversion"/>
  </si>
  <si>
    <t>技师</t>
    <phoneticPr fontId="1" type="noConversion"/>
  </si>
  <si>
    <t>咨询人员</t>
    <phoneticPr fontId="1" type="noConversion"/>
  </si>
  <si>
    <t>袁婷慧</t>
    <phoneticPr fontId="1" type="noConversion"/>
  </si>
  <si>
    <t>超声科</t>
    <phoneticPr fontId="1" type="noConversion"/>
  </si>
  <si>
    <t>财务部</t>
    <phoneticPr fontId="1" type="noConversion"/>
  </si>
  <si>
    <t>工作人员</t>
    <phoneticPr fontId="1" type="noConversion"/>
  </si>
  <si>
    <t>应聘
岗位</t>
    <phoneticPr fontId="1" type="noConversion"/>
  </si>
  <si>
    <t>姓名</t>
    <phoneticPr fontId="1" type="noConversion"/>
  </si>
  <si>
    <t>性别</t>
    <phoneticPr fontId="1" type="noConversion"/>
  </si>
  <si>
    <t>医师</t>
    <phoneticPr fontId="1" type="noConversion"/>
  </si>
  <si>
    <t>放疗科</t>
    <phoneticPr fontId="1" type="noConversion"/>
  </si>
  <si>
    <t>医学装备部</t>
    <phoneticPr fontId="1" type="noConversion"/>
  </si>
  <si>
    <t>质控部</t>
    <phoneticPr fontId="1" type="noConversion"/>
  </si>
  <si>
    <t>放疗科</t>
    <phoneticPr fontId="1" type="noConversion"/>
  </si>
  <si>
    <t>美容科</t>
    <phoneticPr fontId="1" type="noConversion"/>
  </si>
  <si>
    <t>医务部</t>
    <phoneticPr fontId="1" type="noConversion"/>
  </si>
  <si>
    <t>心电血压研究室</t>
    <phoneticPr fontId="1" type="noConversion"/>
  </si>
  <si>
    <t>神经内科</t>
    <phoneticPr fontId="1" type="noConversion"/>
  </si>
  <si>
    <t>普外科</t>
    <phoneticPr fontId="1" type="noConversion"/>
  </si>
  <si>
    <t>麻醉科</t>
    <phoneticPr fontId="1" type="noConversion"/>
  </si>
  <si>
    <t>超声科</t>
    <phoneticPr fontId="1" type="noConversion"/>
  </si>
  <si>
    <t>儿科</t>
    <phoneticPr fontId="1" type="noConversion"/>
  </si>
  <si>
    <t>放疗科</t>
    <phoneticPr fontId="1" type="noConversion"/>
  </si>
  <si>
    <t>医师</t>
    <phoneticPr fontId="1" type="noConversion"/>
  </si>
  <si>
    <t>神经内科</t>
    <phoneticPr fontId="1" type="noConversion"/>
  </si>
  <si>
    <t>重症医学科</t>
    <phoneticPr fontId="1" type="noConversion"/>
  </si>
  <si>
    <t>工作人员</t>
    <phoneticPr fontId="1" type="noConversion"/>
  </si>
  <si>
    <t>技师</t>
    <phoneticPr fontId="1" type="noConversion"/>
  </si>
  <si>
    <t>医师</t>
    <phoneticPr fontId="1" type="noConversion"/>
  </si>
  <si>
    <t>后勤管理岗</t>
    <phoneticPr fontId="1" type="noConversion"/>
  </si>
  <si>
    <t>维修工程师</t>
    <phoneticPr fontId="1" type="noConversion"/>
  </si>
  <si>
    <t>医用耗材管理岗</t>
    <phoneticPr fontId="1" type="noConversion"/>
  </si>
  <si>
    <t>沈文成</t>
    <phoneticPr fontId="1" type="noConversion"/>
  </si>
  <si>
    <t>邓娇</t>
    <phoneticPr fontId="1" type="noConversion"/>
  </si>
  <si>
    <t>张策伟</t>
    <phoneticPr fontId="1" type="noConversion"/>
  </si>
  <si>
    <t>疾病分类编码岗</t>
    <phoneticPr fontId="1" type="noConversion"/>
  </si>
  <si>
    <t>病理科</t>
    <phoneticPr fontId="1" type="noConversion"/>
  </si>
  <si>
    <t>技师</t>
    <phoneticPr fontId="1" type="noConversion"/>
  </si>
  <si>
    <r>
      <t>刘海英</t>
    </r>
    <r>
      <rPr>
        <sz val="11"/>
        <color theme="1"/>
        <rFont val="Tahoma"/>
        <family val="2"/>
        <charset val="134"/>
      </rPr>
      <t/>
    </r>
    <phoneticPr fontId="1" type="noConversion"/>
  </si>
  <si>
    <t>母德安</t>
  </si>
  <si>
    <t>邱黎菲</t>
  </si>
  <si>
    <t>程欢</t>
  </si>
  <si>
    <t>杜滢</t>
  </si>
  <si>
    <t>特种设备管理员</t>
    <phoneticPr fontId="1" type="noConversion"/>
  </si>
  <si>
    <t>李姣姣</t>
  </si>
  <si>
    <t>赵丽</t>
  </si>
  <si>
    <t>美容科</t>
    <phoneticPr fontId="1" type="noConversion"/>
  </si>
  <si>
    <t>考号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</si>
  <si>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</si>
  <si>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</si>
  <si>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</si>
  <si>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</si>
  <si>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</si>
  <si>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</si>
  <si>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</si>
  <si>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</si>
  <si>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</si>
  <si>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</si>
  <si>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</si>
  <si>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</si>
  <si>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</si>
  <si>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</si>
  <si>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</si>
  <si>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</si>
  <si>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</si>
  <si>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</si>
  <si>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</si>
  <si>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</si>
  <si>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</si>
  <si>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</si>
  <si>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</si>
  <si>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</si>
  <si>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</si>
  <si>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</si>
  <si>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</si>
  <si>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</si>
  <si>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</si>
  <si>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</si>
  <si>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</si>
  <si>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</si>
  <si>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</si>
  <si>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</si>
  <si>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</si>
  <si>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</si>
  <si>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</si>
  <si>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</si>
  <si>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</si>
  <si>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</si>
  <si>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</si>
  <si>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</si>
  <si>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</si>
  <si>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</si>
  <si>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</si>
  <si>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</si>
  <si>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</si>
  <si>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</si>
  <si>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</si>
  <si>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</si>
  <si>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</si>
  <si>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</si>
  <si>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</si>
  <si>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</si>
  <si>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</si>
  <si>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</si>
  <si>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</si>
  <si>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</si>
  <si>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</si>
  <si>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</si>
  <si>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</si>
  <si>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</si>
  <si>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</si>
  <si>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</si>
  <si>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</si>
  <si>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</si>
  <si>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</si>
  <si>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</si>
  <si>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</si>
  <si>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</si>
  <si>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</si>
  <si>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</si>
  <si>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</si>
  <si>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</si>
  <si>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</si>
  <si>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</si>
  <si>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</si>
  <si>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</si>
  <si>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</si>
  <si>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</si>
  <si>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</si>
  <si>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</si>
  <si>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</si>
  <si>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</si>
  <si>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</si>
  <si>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</si>
  <si>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</si>
  <si>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</si>
  <si>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</si>
  <si>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</si>
  <si>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</si>
  <si>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</si>
  <si>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</si>
  <si>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</si>
  <si>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</si>
  <si>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</si>
  <si>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</si>
  <si>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</si>
  <si>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</si>
  <si>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</si>
  <si>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</si>
  <si>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</si>
  <si>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</si>
  <si>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</si>
  <si>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</si>
  <si>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</si>
  <si>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</si>
  <si>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</si>
  <si>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</si>
  <si>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</si>
  <si>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</si>
  <si>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</si>
  <si>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</si>
  <si>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</si>
  <si>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</si>
  <si>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</si>
  <si>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</si>
  <si>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</si>
  <si>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</si>
  <si>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</si>
  <si>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</si>
  <si>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</si>
  <si>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</si>
  <si>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</si>
  <si>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</si>
  <si>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</si>
  <si>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</si>
  <si>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</si>
  <si>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</si>
  <si>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</si>
  <si>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</si>
  <si>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</si>
  <si>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</si>
  <si>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</si>
  <si>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</si>
  <si>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</si>
  <si>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</si>
  <si>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</si>
  <si>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</si>
  <si>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</si>
  <si>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</si>
  <si>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</si>
  <si>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</si>
  <si>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</si>
  <si>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</si>
  <si>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</si>
  <si>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</si>
  <si>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</si>
  <si>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</si>
  <si>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</si>
  <si>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</si>
  <si>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</si>
  <si>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</si>
  <si>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</si>
  <si>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</si>
  <si>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</si>
  <si>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</si>
  <si>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</si>
  <si>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</si>
  <si>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</si>
  <si>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</si>
  <si>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</si>
  <si>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</si>
  <si>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</si>
  <si>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</si>
  <si>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</si>
  <si>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</si>
  <si>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</si>
  <si>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</si>
  <si>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</si>
  <si>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</si>
  <si>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</si>
  <si>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</si>
  <si>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</si>
  <si>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</si>
  <si>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</si>
  <si>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</si>
  <si>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</si>
  <si>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</si>
  <si>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</si>
  <si>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</si>
  <si>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</si>
  <si>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</si>
  <si>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</si>
  <si>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</si>
  <si>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</si>
  <si>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</si>
  <si>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</si>
  <si>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</si>
  <si>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</si>
  <si>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</si>
  <si>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</si>
  <si>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</si>
  <si>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</si>
  <si>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</si>
  <si>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</si>
  <si>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</si>
  <si>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</si>
  <si>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</si>
  <si>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</si>
  <si>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</si>
  <si>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</si>
  <si>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</si>
  <si>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</si>
  <si>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</si>
  <si>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</si>
  <si>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</si>
  <si>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</si>
  <si>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</si>
  <si>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</si>
  <si>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</si>
  <si>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</si>
  <si>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</si>
  <si>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</si>
  <si>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</si>
  <si>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</si>
  <si>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</si>
  <si>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</si>
  <si>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</si>
  <si>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</si>
  <si>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</si>
  <si>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</si>
  <si>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</si>
  <si>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</si>
  <si>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</si>
  <si>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</si>
  <si>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</si>
  <si>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</si>
  <si>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</si>
  <si>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</si>
  <si>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</si>
  <si>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</si>
  <si>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</si>
  <si>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</si>
  <si>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</si>
  <si>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</si>
  <si>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</si>
  <si>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</si>
  <si>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</si>
  <si>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</si>
  <si>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</si>
  <si>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</si>
  <si>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</si>
  <si>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</si>
  <si>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</si>
  <si>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</si>
  <si>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</si>
  <si>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</si>
  <si>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</si>
  <si>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</si>
  <si>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</si>
  <si>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</si>
  <si>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</si>
  <si>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</si>
  <si>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</si>
  <si>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</si>
  <si>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</si>
  <si>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</si>
  <si>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</si>
  <si>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</si>
  <si>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</si>
  <si>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</si>
  <si>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</si>
  <si>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</si>
  <si>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</si>
  <si>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</si>
  <si>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</si>
  <si>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</si>
  <si>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</si>
  <si>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</si>
  <si>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</si>
  <si>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</si>
  <si>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</si>
  <si>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</si>
  <si>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</si>
  <si>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</si>
  <si>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</si>
  <si>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</si>
  <si>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</si>
  <si>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</si>
  <si>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</si>
  <si>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</si>
  <si>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</si>
  <si>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</si>
  <si>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</si>
  <si>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吴玉宇</t>
    <phoneticPr fontId="1" type="noConversion"/>
  </si>
  <si>
    <t>后保部</t>
    <phoneticPr fontId="1" type="noConversion"/>
  </si>
  <si>
    <t>卢雪婷</t>
    <phoneticPr fontId="1" type="noConversion"/>
  </si>
  <si>
    <t>女</t>
    <phoneticPr fontId="1" type="noConversion"/>
  </si>
  <si>
    <t>286</t>
  </si>
  <si>
    <t xml:space="preserve">蒋文正 </t>
    <phoneticPr fontId="1" type="noConversion"/>
  </si>
  <si>
    <t>身份证号（已隐藏部分数字）</t>
  </si>
  <si>
    <t>511011********7833</t>
  </si>
  <si>
    <t>513021********458</t>
  </si>
  <si>
    <t>511023********5532</t>
  </si>
  <si>
    <t>533224********001X</t>
  </si>
  <si>
    <t>510502********0729</t>
  </si>
  <si>
    <t>372928********3931</t>
  </si>
  <si>
    <t>422326********4000</t>
  </si>
  <si>
    <t>510122********7124</t>
  </si>
  <si>
    <t>513701********0043</t>
  </si>
  <si>
    <t>513701********302X</t>
  </si>
  <si>
    <t>511621********0428</t>
  </si>
  <si>
    <t>513030********7963</t>
  </si>
  <si>
    <t>371525********4129</t>
  </si>
  <si>
    <t>210283********0020</t>
  </si>
  <si>
    <t>511325********4126</t>
  </si>
  <si>
    <t>513022********0962</t>
  </si>
  <si>
    <t>500101********4441</t>
  </si>
  <si>
    <t>513030********5227</t>
  </si>
  <si>
    <t>511521********4871</t>
  </si>
  <si>
    <t>510823********0313</t>
  </si>
  <si>
    <t>152822********6616</t>
  </si>
  <si>
    <t>510623********9011</t>
  </si>
  <si>
    <t>511325********1000</t>
  </si>
  <si>
    <t>230302********4013</t>
  </si>
  <si>
    <t>510725********5418</t>
  </si>
  <si>
    <t>370683********0013</t>
  </si>
  <si>
    <t>500234********5459</t>
  </si>
  <si>
    <t>513030********5417</t>
  </si>
  <si>
    <t>513701********0018</t>
  </si>
  <si>
    <t>510921********071X</t>
  </si>
  <si>
    <t>510184********6570</t>
  </si>
  <si>
    <t>513021********7957</t>
  </si>
  <si>
    <t>511023********0214</t>
  </si>
  <si>
    <t>210281********5519</t>
  </si>
  <si>
    <t>510521********2531</t>
  </si>
  <si>
    <t>513902********2533</t>
  </si>
  <si>
    <t>513701********7156</t>
  </si>
  <si>
    <t>511132********3210</t>
  </si>
  <si>
    <t>511324********0856</t>
  </si>
  <si>
    <t>530125********0410</t>
  </si>
  <si>
    <t>513029********0035</t>
  </si>
  <si>
    <t>653021********0219</t>
  </si>
  <si>
    <t>142703********0616</t>
  </si>
  <si>
    <t>511902********0111</t>
  </si>
  <si>
    <t>412722********2034</t>
  </si>
  <si>
    <t>510322********6375</t>
  </si>
  <si>
    <t>513722********0014</t>
  </si>
  <si>
    <t>371523********0015</t>
  </si>
  <si>
    <t>140105********0016</t>
  </si>
  <si>
    <t>510823********8115</t>
  </si>
  <si>
    <t>513822********0000</t>
  </si>
  <si>
    <t>513101********0047</t>
  </si>
  <si>
    <t>410522********9426</t>
  </si>
  <si>
    <t>510821********1328</t>
  </si>
  <si>
    <t>511521********192X</t>
  </si>
  <si>
    <t>513030********1248</t>
  </si>
  <si>
    <t>210281********4310</t>
  </si>
  <si>
    <t>422802********6035</t>
  </si>
  <si>
    <t>510522********7295</t>
  </si>
  <si>
    <t>510124********6320</t>
  </si>
  <si>
    <t>430426********271X</t>
  </si>
  <si>
    <t>513901********334X</t>
  </si>
  <si>
    <t>370402********4321</t>
  </si>
  <si>
    <t>230281********2449</t>
  </si>
  <si>
    <t>511502********066X</t>
  </si>
  <si>
    <t>511129********4864</t>
  </si>
  <si>
    <t>513221********0029</t>
  </si>
  <si>
    <t>511322********5326</t>
  </si>
  <si>
    <t>510781********9325</t>
  </si>
  <si>
    <t>510108********1528</t>
  </si>
  <si>
    <t>510124********0187</t>
  </si>
  <si>
    <t>510129********0427</t>
  </si>
  <si>
    <t>511324********0402</t>
  </si>
  <si>
    <t>513721********7442</t>
  </si>
  <si>
    <t>510626********5627</t>
  </si>
  <si>
    <t>510113********5615</t>
  </si>
  <si>
    <t>510681********3027</t>
  </si>
  <si>
    <t>513922********0023</t>
  </si>
  <si>
    <t>511501********6029</t>
  </si>
  <si>
    <t>420801********4027</t>
  </si>
  <si>
    <t>513401********5421</t>
  </si>
  <si>
    <t>510181********6736</t>
  </si>
  <si>
    <t>510421********002x</t>
  </si>
  <si>
    <t>511323********3169</t>
  </si>
  <si>
    <t>520103********2421</t>
  </si>
  <si>
    <t>511523********0024</t>
  </si>
  <si>
    <t>511321********349X</t>
  </si>
  <si>
    <t>511025********6082</t>
  </si>
  <si>
    <t>511023********8569</t>
  </si>
  <si>
    <t>513701********0745</t>
  </si>
  <si>
    <t>522401********9762</t>
  </si>
  <si>
    <t>513433********0237</t>
  </si>
  <si>
    <t>510503********276X</t>
  </si>
  <si>
    <t>510704********0047</t>
  </si>
  <si>
    <t>513123********0414</t>
  </si>
  <si>
    <t>513433********1821</t>
  </si>
  <si>
    <t>513902********6112</t>
  </si>
  <si>
    <t>511002********1525</t>
  </si>
  <si>
    <t>510113********0420</t>
  </si>
  <si>
    <t>510129********4920</t>
  </si>
  <si>
    <t>530322********196X</t>
  </si>
  <si>
    <t>511323********2116</t>
  </si>
  <si>
    <t>511324********3928</t>
  </si>
  <si>
    <t>510681********1518</t>
  </si>
  <si>
    <t>510525********6841</t>
  </si>
  <si>
    <t>510181********3319</t>
  </si>
  <si>
    <t>510108********1511</t>
  </si>
  <si>
    <t>511025********4858</t>
  </si>
  <si>
    <t>510182********5226</t>
  </si>
  <si>
    <t>411302********0841</t>
  </si>
  <si>
    <t>500230********0000</t>
  </si>
  <si>
    <t>420117********1227</t>
  </si>
  <si>
    <t>511028********6722</t>
  </si>
  <si>
    <t>510303********3357</t>
  </si>
  <si>
    <t>510682********0069</t>
  </si>
  <si>
    <t>510122********9000</t>
  </si>
  <si>
    <t>510112********0923</t>
  </si>
  <si>
    <t>510682********0432</t>
  </si>
  <si>
    <t>422828********003X</t>
  </si>
  <si>
    <t>511025********4950</t>
  </si>
  <si>
    <t>511102********2426</t>
  </si>
  <si>
    <t>511011********3569</t>
  </si>
  <si>
    <t>511623********5247</t>
  </si>
  <si>
    <t>513722********2079</t>
  </si>
  <si>
    <t>510125********3526</t>
  </si>
  <si>
    <t>510722********058X</t>
  </si>
  <si>
    <t>510623********7525</t>
  </si>
  <si>
    <t>513902********3644</t>
  </si>
  <si>
    <t>513021********1922</t>
  </si>
  <si>
    <t>511381********8928</t>
  </si>
  <si>
    <t>659001********4613</t>
  </si>
  <si>
    <t>500233********7741</t>
  </si>
  <si>
    <t>513701********0000</t>
  </si>
  <si>
    <t xml:space="preserve"> 51092********78401</t>
  </si>
  <si>
    <t>511621********8000</t>
  </si>
  <si>
    <t>500234********7186</t>
  </si>
  <si>
    <t>510122********3362</t>
  </si>
  <si>
    <t>513030********5811</t>
  </si>
  <si>
    <t>510321********0027</t>
  </si>
  <si>
    <t>500228********0024</t>
  </si>
  <si>
    <t>511124********4924</t>
  </si>
  <si>
    <t>130625********5726</t>
  </si>
  <si>
    <t>610328********2424</t>
  </si>
  <si>
    <t>510725********0825</t>
  </si>
  <si>
    <t>511025********2804</t>
  </si>
  <si>
    <t>510129********1022</t>
  </si>
  <si>
    <t>650121********0460</t>
  </si>
  <si>
    <t>510922********704x</t>
  </si>
  <si>
    <t>511523********5947</t>
  </si>
  <si>
    <t>510106********2947</t>
  </si>
  <si>
    <t>510182********4421</t>
  </si>
  <si>
    <t>510121********0046</t>
  </si>
  <si>
    <t>500233********5828</t>
  </si>
  <si>
    <t>410522********3261</t>
  </si>
  <si>
    <t>511023********1864</t>
  </si>
  <si>
    <t>510904********0000</t>
  </si>
  <si>
    <t>510521********7900</t>
  </si>
  <si>
    <t>513824********0026</t>
  </si>
  <si>
    <t>510302********1020</t>
  </si>
  <si>
    <t>510723********1286</t>
  </si>
  <si>
    <t>513922********8008</t>
  </si>
  <si>
    <t>511112********4524</t>
  </si>
  <si>
    <t>511502********2264</t>
  </si>
  <si>
    <t>510921********2022</t>
  </si>
  <si>
    <t>500238********424X</t>
  </si>
  <si>
    <t>513821********2802</t>
  </si>
  <si>
    <t>500106********6421</t>
  </si>
  <si>
    <t>510112********422X</t>
  </si>
  <si>
    <t>511024********3167</t>
  </si>
  <si>
    <t>371324********8730</t>
  </si>
  <si>
    <t>142202********0314</t>
  </si>
  <si>
    <t>513427********0026</t>
  </si>
  <si>
    <t>510184********2920</t>
  </si>
  <si>
    <t>510122********6431</t>
  </si>
  <si>
    <t>620403********1224</t>
  </si>
  <si>
    <t>510303********0021</t>
  </si>
  <si>
    <t>321322********6632</t>
  </si>
  <si>
    <t>220681********0029</t>
  </si>
  <si>
    <t>622424********6125</t>
  </si>
  <si>
    <t>511023********6221</t>
  </si>
  <si>
    <t>430523********3560</t>
  </si>
  <si>
    <t>622301********7107</t>
  </si>
  <si>
    <t>622726********2347</t>
  </si>
  <si>
    <t>510723********4083</t>
  </si>
  <si>
    <t>520202********2425</t>
  </si>
  <si>
    <t>622201********0638</t>
  </si>
  <si>
    <t>532626********0027</t>
  </si>
  <si>
    <t>362427********082X</t>
  </si>
  <si>
    <t>510108********1820</t>
  </si>
  <si>
    <t>513001********0220</t>
  </si>
  <si>
    <t>511023********5169</t>
  </si>
  <si>
    <t>510524********5165</t>
  </si>
  <si>
    <t>511322********2901</t>
  </si>
  <si>
    <t>511025********4622</t>
  </si>
  <si>
    <t>510182********5425</t>
  </si>
  <si>
    <t>630104********2527</t>
  </si>
  <si>
    <t>510106********0000</t>
  </si>
  <si>
    <t>532126********0069</t>
  </si>
  <si>
    <t>510503********308X</t>
  </si>
  <si>
    <t>510322********0513</t>
  </si>
  <si>
    <t>513922********2138</t>
  </si>
  <si>
    <t>513001********1024</t>
  </si>
  <si>
    <t>510922********6790</t>
  </si>
  <si>
    <t>510107********2639</t>
  </si>
  <si>
    <t>510182********0826</t>
  </si>
  <si>
    <t>510121********6060</t>
  </si>
  <si>
    <t>511321********9322</t>
  </si>
  <si>
    <t>513822********208X</t>
  </si>
  <si>
    <t>511002********0328</t>
  </si>
  <si>
    <t>510104********1069</t>
  </si>
  <si>
    <t>513022********2728</t>
  </si>
  <si>
    <t>511381********0540</t>
  </si>
  <si>
    <t>652701********0025</t>
  </si>
  <si>
    <t>510722********2741</t>
  </si>
  <si>
    <t>510502********0717</t>
  </si>
  <si>
    <t>510922********0707</t>
  </si>
  <si>
    <t>513030********0064</t>
  </si>
  <si>
    <t>510722********8331</t>
  </si>
  <si>
    <t>510723********4018</t>
  </si>
  <si>
    <t>513122********2740</t>
  </si>
  <si>
    <t>510703********1619</t>
  </si>
  <si>
    <t>510722********6268</t>
  </si>
  <si>
    <t>510603********032x</t>
  </si>
  <si>
    <t>411327********1606</t>
  </si>
  <si>
    <t>510623********4233</t>
  </si>
  <si>
    <t>500235********3897</t>
  </si>
  <si>
    <t>513721********5711</t>
  </si>
  <si>
    <t>510727********2356</t>
  </si>
  <si>
    <t>511502********4569</t>
  </si>
  <si>
    <t>513822********9319</t>
  </si>
  <si>
    <t>511028********1021</t>
  </si>
  <si>
    <t>622201********0325</t>
  </si>
  <si>
    <t>510724********0826</t>
  </si>
  <si>
    <t>510421********4814</t>
  </si>
  <si>
    <t>632801********0036</t>
  </si>
  <si>
    <t>511521********1217</t>
  </si>
  <si>
    <t>500225********1131</t>
  </si>
  <si>
    <t>511621********6161</t>
  </si>
  <si>
    <t>510781********9519</t>
  </si>
  <si>
    <t>510603********7823</t>
  </si>
  <si>
    <t>510724********0845</t>
  </si>
  <si>
    <t>510522********0260</t>
  </si>
  <si>
    <t>510104********126X</t>
  </si>
  <si>
    <t>511024********0209</t>
  </si>
  <si>
    <t>510724********4027</t>
  </si>
  <si>
    <t>510108********0045</t>
  </si>
  <si>
    <t>510105********0028</t>
  </si>
  <si>
    <t>511023********9167</t>
  </si>
  <si>
    <t>510824********054X</t>
  </si>
  <si>
    <t>510722********2688</t>
  </si>
  <si>
    <t>513701********6000</t>
  </si>
  <si>
    <t>510106********1021</t>
  </si>
  <si>
    <t>513029********0051</t>
  </si>
  <si>
    <t>510123********43</t>
  </si>
  <si>
    <t>513030********8127</t>
  </si>
  <si>
    <t>510123********1929</t>
  </si>
  <si>
    <t>513023********054X</t>
  </si>
  <si>
    <t>130528********5420</t>
  </si>
  <si>
    <t>500383********6406</t>
  </si>
  <si>
    <t>510321********063X</t>
  </si>
  <si>
    <t>513822********0011</t>
  </si>
  <si>
    <t>511025********8659</t>
  </si>
  <si>
    <t>511133********3216</t>
  </si>
  <si>
    <t>511602********6998</t>
  </si>
  <si>
    <t>510422********1918</t>
  </si>
  <si>
    <t>513426********4418</t>
  </si>
  <si>
    <t>420704********4291</t>
  </si>
  <si>
    <t>510121********0037</t>
  </si>
  <si>
    <t>500224********9162</t>
  </si>
  <si>
    <t>513722********1274</t>
  </si>
  <si>
    <t>130532********451X</t>
  </si>
  <si>
    <t>510403********2621</t>
  </si>
  <si>
    <t>510104********3783</t>
  </si>
  <si>
    <t>510322********2128</t>
  </si>
  <si>
    <t>513030********0220</t>
  </si>
  <si>
    <t>511025********3544</t>
  </si>
  <si>
    <t>511025********8226</t>
  </si>
  <si>
    <t>513432********0466</t>
  </si>
  <si>
    <t>510124********2036</t>
  </si>
  <si>
    <t>511123********3383</t>
  </si>
  <si>
    <t>513001********0043</t>
  </si>
  <si>
    <t>511002********3612</t>
  </si>
  <si>
    <t>510502********0423</t>
  </si>
  <si>
    <t>510131********2320</t>
  </si>
  <si>
    <t>510132********1242</t>
  </si>
  <si>
    <t>510524********4715</t>
  </si>
  <si>
    <t>成都市第三人民医院2019下半年编外招聘参加笔试人员名单</t>
    <phoneticPr fontId="1" type="noConversion"/>
  </si>
  <si>
    <t>考场</t>
    <phoneticPr fontId="1" type="noConversion"/>
  </si>
  <si>
    <t>第一场（下午2：30—3：30）</t>
    <phoneticPr fontId="1" type="noConversion"/>
  </si>
  <si>
    <t>第二场（下午4:00—5:00）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</si>
</sst>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_ &quot;¥&quot;* #,##0.00_ ;_ &quot;¥&quot;* \-#,##0.00_ ;_ &quot;¥&quot;* &quot;-&quot;??_ ;_ @_ "/>
  </numFmts>
  <fonts count="17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name val="Tahoma"/>
      <family val="2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Tahoma"/>
      <family val="2"/>
      <charset val="134"/>
    </font>
    <font>
      <sz val="11"/>
      <name val="Tahoma"/>
    </font>
    <font>
      <u/>
      <sz val="11"/>
      <color rgb="FF0000FF"/>
      <name val="Tahoma"/>
      <family val="2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Tahoma"/>
    </font>
    <font>
      <sz val="11"/>
      <color theme="1"/>
      <name val="Tahoma"/>
      <family val="2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name val="方正小标宋简体"/>
      <family val="4"/>
      <charset val="134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3" fillId="0" borderId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8" fillId="0" borderId="0">
      <alignment vertical="top"/>
      <protection locked="0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protection locked="0"/>
    </xf>
    <xf numFmtId="0" fontId="10" fillId="0" borderId="0">
      <protection locked="0"/>
    </xf>
    <xf numFmtId="0" fontId="10" fillId="0" borderId="0">
      <alignment vertical="top"/>
      <protection locked="0"/>
    </xf>
    <xf numFmtId="176" fontId="1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49" fontId="12" fillId="0" borderId="0" xfId="0" applyNumberFormat="1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2" xfId="1"/>
    <cellStyle name="常规 3" xfId="2"/>
    <cellStyle name="常规 4" xfId="4"/>
    <cellStyle name="常规 5" xfId="5"/>
    <cellStyle name="常规 6" xfId="6"/>
    <cellStyle name="常规 7" xfId="8"/>
    <cellStyle name="超链接 2" xfId="3"/>
    <cellStyle name="超链接 3" xfId="7"/>
    <cellStyle name="超链接 4" xfId="9"/>
    <cellStyle name="超链接 5" xfId="10"/>
    <cellStyle name="超链接 6" xfId="11"/>
    <cellStyle name="超链接 7" xfId="12"/>
    <cellStyle name="货币 2" xfId="1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8"/>
  <sheetViews>
    <sheetView tabSelected="1" workbookViewId="0">
      <selection activeCell="L192" sqref="L192"/>
    </sheetView>
  </sheetViews>
  <sheetFormatPr defaultRowHeight="24.95" customHeight="1"/>
  <cols>
    <col min="1" max="1" width="17.625" style="2" customWidth="1"/>
    <col min="2" max="2" width="8.25" style="9" customWidth="1"/>
    <col min="3" max="3" width="13.75" style="2" customWidth="1"/>
    <col min="4" max="4" width="17.875" style="2" customWidth="1"/>
    <col min="5" max="5" width="10.125" style="2" customWidth="1"/>
    <col min="6" max="6" width="5.25" style="9" customWidth="1"/>
    <col min="7" max="7" width="28.75" style="9" customWidth="1"/>
    <col min="8" max="16384" width="9" style="2"/>
  </cols>
  <sheetData>
    <row r="1" spans="1:7" ht="30" customHeight="1">
      <c r="A1" s="11" t="s">
        <v>974</v>
      </c>
      <c r="B1" s="11"/>
      <c r="C1" s="11"/>
      <c r="D1" s="11"/>
      <c r="E1" s="11"/>
      <c r="F1" s="11"/>
      <c r="G1" s="11"/>
    </row>
    <row r="2" spans="1:7" ht="34.5" customHeight="1">
      <c r="A2" s="8" t="s">
        <v>975</v>
      </c>
      <c r="B2" s="8" t="s">
        <v>395</v>
      </c>
      <c r="C2" s="5" t="s">
        <v>318</v>
      </c>
      <c r="D2" s="5" t="s">
        <v>354</v>
      </c>
      <c r="E2" s="4" t="s">
        <v>355</v>
      </c>
      <c r="F2" s="8" t="s">
        <v>356</v>
      </c>
      <c r="G2" s="8" t="s">
        <v>687</v>
      </c>
    </row>
    <row r="3" spans="1:7" ht="24.95" customHeight="1">
      <c r="A3" s="12" t="s">
        <v>976</v>
      </c>
      <c r="B3" s="7" t="s">
        <v>396</v>
      </c>
      <c r="C3" s="3" t="s">
        <v>28</v>
      </c>
      <c r="D3" s="3" t="s">
        <v>14</v>
      </c>
      <c r="E3" s="3" t="s">
        <v>227</v>
      </c>
      <c r="F3" s="10" t="s">
        <v>16</v>
      </c>
      <c r="G3" s="7" t="s">
        <v>688</v>
      </c>
    </row>
    <row r="4" spans="1:7" ht="24.95" customHeight="1">
      <c r="A4" s="12"/>
      <c r="B4" s="7" t="s">
        <v>397</v>
      </c>
      <c r="C4" s="3" t="s">
        <v>28</v>
      </c>
      <c r="D4" s="3" t="s">
        <v>14</v>
      </c>
      <c r="E4" s="3" t="s">
        <v>310</v>
      </c>
      <c r="F4" s="10" t="s">
        <v>16</v>
      </c>
      <c r="G4" s="7" t="s">
        <v>689</v>
      </c>
    </row>
    <row r="5" spans="1:7" s="1" customFormat="1" ht="24.95" customHeight="1">
      <c r="A5" s="12"/>
      <c r="B5" s="7" t="s">
        <v>398</v>
      </c>
      <c r="C5" s="3" t="s">
        <v>28</v>
      </c>
      <c r="D5" s="3" t="s">
        <v>14</v>
      </c>
      <c r="E5" s="3" t="s">
        <v>29</v>
      </c>
      <c r="F5" s="10" t="s">
        <v>16</v>
      </c>
      <c r="G5" s="7" t="s">
        <v>690</v>
      </c>
    </row>
    <row r="6" spans="1:7" ht="24.95" customHeight="1">
      <c r="A6" s="12"/>
      <c r="B6" s="7" t="s">
        <v>399</v>
      </c>
      <c r="C6" s="3" t="s">
        <v>28</v>
      </c>
      <c r="D6" s="3" t="s">
        <v>14</v>
      </c>
      <c r="E6" s="3" t="s">
        <v>107</v>
      </c>
      <c r="F6" s="10" t="s">
        <v>16</v>
      </c>
      <c r="G6" s="7" t="s">
        <v>691</v>
      </c>
    </row>
    <row r="7" spans="1:7" ht="24.95" customHeight="1">
      <c r="A7" s="12"/>
      <c r="B7" s="7" t="s">
        <v>400</v>
      </c>
      <c r="C7" s="3" t="s">
        <v>28</v>
      </c>
      <c r="D7" s="3" t="s">
        <v>14</v>
      </c>
      <c r="E7" s="3" t="s">
        <v>145</v>
      </c>
      <c r="F7" s="10" t="s">
        <v>3</v>
      </c>
      <c r="G7" s="7" t="s">
        <v>692</v>
      </c>
    </row>
    <row r="8" spans="1:7" ht="24.95" customHeight="1">
      <c r="A8" s="12"/>
      <c r="B8" s="7" t="s">
        <v>401</v>
      </c>
      <c r="C8" s="3" t="s">
        <v>28</v>
      </c>
      <c r="D8" s="3" t="s">
        <v>14</v>
      </c>
      <c r="E8" s="3" t="s">
        <v>173</v>
      </c>
      <c r="F8" s="10" t="s">
        <v>16</v>
      </c>
      <c r="G8" s="7" t="s">
        <v>693</v>
      </c>
    </row>
    <row r="9" spans="1:7" ht="24.95" customHeight="1">
      <c r="A9" s="12"/>
      <c r="B9" s="7" t="s">
        <v>402</v>
      </c>
      <c r="C9" s="3" t="s">
        <v>28</v>
      </c>
      <c r="D9" s="3" t="s">
        <v>14</v>
      </c>
      <c r="E9" s="3" t="s">
        <v>184</v>
      </c>
      <c r="F9" s="10" t="s">
        <v>16</v>
      </c>
      <c r="G9" s="7" t="s">
        <v>694</v>
      </c>
    </row>
    <row r="10" spans="1:7" ht="24.95" customHeight="1">
      <c r="A10" s="12"/>
      <c r="B10" s="7" t="s">
        <v>403</v>
      </c>
      <c r="C10" s="3" t="s">
        <v>199</v>
      </c>
      <c r="D10" s="3" t="s">
        <v>14</v>
      </c>
      <c r="E10" s="3" t="s">
        <v>200</v>
      </c>
      <c r="F10" s="10" t="s">
        <v>3</v>
      </c>
      <c r="G10" s="7" t="s">
        <v>695</v>
      </c>
    </row>
    <row r="11" spans="1:7" ht="24.95" customHeight="1">
      <c r="A11" s="12"/>
      <c r="B11" s="7" t="s">
        <v>404</v>
      </c>
      <c r="C11" s="3" t="s">
        <v>364</v>
      </c>
      <c r="D11" s="3" t="s">
        <v>232</v>
      </c>
      <c r="E11" s="3" t="s">
        <v>233</v>
      </c>
      <c r="F11" s="10" t="s">
        <v>3</v>
      </c>
      <c r="G11" s="7" t="s">
        <v>696</v>
      </c>
    </row>
    <row r="12" spans="1:7" ht="24.95" customHeight="1">
      <c r="A12" s="12"/>
      <c r="B12" s="7" t="s">
        <v>405</v>
      </c>
      <c r="C12" s="3" t="s">
        <v>372</v>
      </c>
      <c r="D12" s="3" t="s">
        <v>23</v>
      </c>
      <c r="E12" s="3" t="s">
        <v>168</v>
      </c>
      <c r="F12" s="10" t="s">
        <v>3</v>
      </c>
      <c r="G12" s="7" t="s">
        <v>697</v>
      </c>
    </row>
    <row r="13" spans="1:7" s="6" customFormat="1" ht="24.95" customHeight="1">
      <c r="A13" s="12"/>
      <c r="B13" s="7" t="s">
        <v>406</v>
      </c>
      <c r="C13" s="3" t="s">
        <v>22</v>
      </c>
      <c r="D13" s="3" t="s">
        <v>23</v>
      </c>
      <c r="E13" s="3" t="s">
        <v>24</v>
      </c>
      <c r="F13" s="10" t="s">
        <v>3</v>
      </c>
      <c r="G13" s="7" t="s">
        <v>698</v>
      </c>
    </row>
    <row r="14" spans="1:7" ht="24.95" customHeight="1">
      <c r="A14" s="12"/>
      <c r="B14" s="7" t="s">
        <v>407</v>
      </c>
      <c r="C14" s="3" t="s">
        <v>22</v>
      </c>
      <c r="D14" s="3" t="s">
        <v>23</v>
      </c>
      <c r="E14" s="3" t="s">
        <v>197</v>
      </c>
      <c r="F14" s="10" t="s">
        <v>3</v>
      </c>
      <c r="G14" s="7" t="s">
        <v>699</v>
      </c>
    </row>
    <row r="15" spans="1:7" ht="24.95" customHeight="1">
      <c r="A15" s="12"/>
      <c r="B15" s="7" t="s">
        <v>408</v>
      </c>
      <c r="C15" s="3" t="s">
        <v>365</v>
      </c>
      <c r="D15" s="3" t="s">
        <v>23</v>
      </c>
      <c r="E15" s="3" t="s">
        <v>289</v>
      </c>
      <c r="F15" s="10" t="s">
        <v>3</v>
      </c>
      <c r="G15" s="7" t="s">
        <v>700</v>
      </c>
    </row>
    <row r="16" spans="1:7" ht="24.95" customHeight="1">
      <c r="A16" s="12"/>
      <c r="B16" s="7" t="s">
        <v>409</v>
      </c>
      <c r="C16" s="3" t="s">
        <v>22</v>
      </c>
      <c r="D16" s="3" t="s">
        <v>23</v>
      </c>
      <c r="E16" s="3" t="s">
        <v>138</v>
      </c>
      <c r="F16" s="10" t="s">
        <v>3</v>
      </c>
      <c r="G16" s="7" t="s">
        <v>701</v>
      </c>
    </row>
    <row r="17" spans="1:7" ht="24.95" customHeight="1">
      <c r="A17" s="12"/>
      <c r="B17" s="7" t="s">
        <v>410</v>
      </c>
      <c r="C17" s="3" t="s">
        <v>22</v>
      </c>
      <c r="D17" s="3" t="s">
        <v>23</v>
      </c>
      <c r="E17" s="3" t="s">
        <v>295</v>
      </c>
      <c r="F17" s="10" t="s">
        <v>3</v>
      </c>
      <c r="G17" s="7" t="s">
        <v>702</v>
      </c>
    </row>
    <row r="18" spans="1:7" ht="24.95" customHeight="1">
      <c r="A18" s="12"/>
      <c r="B18" s="7" t="s">
        <v>411</v>
      </c>
      <c r="C18" s="3" t="s">
        <v>22</v>
      </c>
      <c r="D18" s="3" t="s">
        <v>23</v>
      </c>
      <c r="E18" s="3" t="s">
        <v>31</v>
      </c>
      <c r="F18" s="10" t="s">
        <v>3</v>
      </c>
      <c r="G18" s="7" t="s">
        <v>703</v>
      </c>
    </row>
    <row r="19" spans="1:7" ht="24.95" customHeight="1">
      <c r="A19" s="12"/>
      <c r="B19" s="7" t="s">
        <v>412</v>
      </c>
      <c r="C19" s="3" t="s">
        <v>22</v>
      </c>
      <c r="D19" s="3" t="s">
        <v>23</v>
      </c>
      <c r="E19" s="3" t="s">
        <v>389</v>
      </c>
      <c r="F19" s="10" t="s">
        <v>3</v>
      </c>
      <c r="G19" s="7" t="s">
        <v>704</v>
      </c>
    </row>
    <row r="20" spans="1:7" ht="24.95" customHeight="1">
      <c r="A20" s="12"/>
      <c r="B20" s="7" t="s">
        <v>413</v>
      </c>
      <c r="C20" s="3" t="s">
        <v>22</v>
      </c>
      <c r="D20" s="3" t="s">
        <v>23</v>
      </c>
      <c r="E20" s="3" t="s">
        <v>393</v>
      </c>
      <c r="F20" s="10" t="s">
        <v>3</v>
      </c>
      <c r="G20" s="7" t="s">
        <v>705</v>
      </c>
    </row>
    <row r="21" spans="1:7" ht="24.95" customHeight="1">
      <c r="A21" s="12"/>
      <c r="B21" s="7" t="s">
        <v>414</v>
      </c>
      <c r="C21" s="3" t="s">
        <v>366</v>
      </c>
      <c r="D21" s="3" t="s">
        <v>14</v>
      </c>
      <c r="E21" s="3" t="s">
        <v>249</v>
      </c>
      <c r="F21" s="10" t="s">
        <v>16</v>
      </c>
      <c r="G21" s="7" t="s">
        <v>706</v>
      </c>
    </row>
    <row r="22" spans="1:7" ht="24.95" customHeight="1">
      <c r="A22" s="12"/>
      <c r="B22" s="7" t="s">
        <v>415</v>
      </c>
      <c r="C22" s="3" t="s">
        <v>366</v>
      </c>
      <c r="D22" s="3" t="s">
        <v>371</v>
      </c>
      <c r="E22" s="3" t="s">
        <v>299</v>
      </c>
      <c r="F22" s="10" t="s">
        <v>16</v>
      </c>
      <c r="G22" s="7" t="s">
        <v>707</v>
      </c>
    </row>
    <row r="23" spans="1:7" ht="24.95" customHeight="1">
      <c r="A23" s="12"/>
      <c r="B23" s="7" t="s">
        <v>416</v>
      </c>
      <c r="C23" s="3" t="s">
        <v>13</v>
      </c>
      <c r="D23" s="3" t="s">
        <v>14</v>
      </c>
      <c r="E23" s="3" t="s">
        <v>15</v>
      </c>
      <c r="F23" s="10" t="s">
        <v>16</v>
      </c>
      <c r="G23" s="7" t="s">
        <v>708</v>
      </c>
    </row>
    <row r="24" spans="1:7" ht="24.95" customHeight="1">
      <c r="A24" s="12"/>
      <c r="B24" s="7" t="s">
        <v>417</v>
      </c>
      <c r="C24" s="3" t="s">
        <v>320</v>
      </c>
      <c r="D24" s="3" t="s">
        <v>14</v>
      </c>
      <c r="E24" s="3" t="s">
        <v>52</v>
      </c>
      <c r="F24" s="10" t="s">
        <v>16</v>
      </c>
      <c r="G24" s="7" t="s">
        <v>709</v>
      </c>
    </row>
    <row r="25" spans="1:7" ht="24.95" customHeight="1">
      <c r="A25" s="12"/>
      <c r="B25" s="7" t="s">
        <v>418</v>
      </c>
      <c r="C25" s="3" t="s">
        <v>13</v>
      </c>
      <c r="D25" s="3" t="s">
        <v>14</v>
      </c>
      <c r="E25" s="3" t="s">
        <v>54</v>
      </c>
      <c r="F25" s="10" t="s">
        <v>16</v>
      </c>
      <c r="G25" s="7" t="s">
        <v>710</v>
      </c>
    </row>
    <row r="26" spans="1:7" ht="24.95" customHeight="1">
      <c r="A26" s="12"/>
      <c r="B26" s="7" t="s">
        <v>419</v>
      </c>
      <c r="C26" s="3" t="s">
        <v>323</v>
      </c>
      <c r="D26" s="3" t="s">
        <v>324</v>
      </c>
      <c r="E26" s="3" t="s">
        <v>70</v>
      </c>
      <c r="F26" s="10" t="s">
        <v>16</v>
      </c>
      <c r="G26" s="7" t="s">
        <v>711</v>
      </c>
    </row>
    <row r="27" spans="1:7" ht="24.95" customHeight="1">
      <c r="A27" s="12"/>
      <c r="B27" s="7" t="s">
        <v>420</v>
      </c>
      <c r="C27" s="3" t="s">
        <v>325</v>
      </c>
      <c r="D27" s="3" t="s">
        <v>14</v>
      </c>
      <c r="E27" s="3" t="s">
        <v>77</v>
      </c>
      <c r="F27" s="10" t="s">
        <v>16</v>
      </c>
      <c r="G27" s="7" t="s">
        <v>712</v>
      </c>
    </row>
    <row r="28" spans="1:7" ht="24.95" customHeight="1">
      <c r="A28" s="12"/>
      <c r="B28" s="7" t="s">
        <v>421</v>
      </c>
      <c r="C28" s="3" t="s">
        <v>326</v>
      </c>
      <c r="D28" s="3" t="s">
        <v>327</v>
      </c>
      <c r="E28" s="3" t="s">
        <v>88</v>
      </c>
      <c r="F28" s="10" t="s">
        <v>16</v>
      </c>
      <c r="G28" s="7" t="s">
        <v>713</v>
      </c>
    </row>
    <row r="29" spans="1:7" ht="24.95" customHeight="1">
      <c r="A29" s="12"/>
      <c r="B29" s="7" t="s">
        <v>422</v>
      </c>
      <c r="C29" s="3" t="s">
        <v>13</v>
      </c>
      <c r="D29" s="3" t="s">
        <v>14</v>
      </c>
      <c r="E29" s="3" t="s">
        <v>89</v>
      </c>
      <c r="F29" s="10" t="s">
        <v>16</v>
      </c>
      <c r="G29" s="7" t="s">
        <v>714</v>
      </c>
    </row>
    <row r="30" spans="1:7" ht="24.95" customHeight="1">
      <c r="A30" s="12"/>
      <c r="B30" s="7" t="s">
        <v>423</v>
      </c>
      <c r="C30" s="3" t="s">
        <v>13</v>
      </c>
      <c r="D30" s="3" t="s">
        <v>14</v>
      </c>
      <c r="E30" s="3" t="s">
        <v>110</v>
      </c>
      <c r="F30" s="10" t="s">
        <v>16</v>
      </c>
      <c r="G30" s="7" t="s">
        <v>715</v>
      </c>
    </row>
    <row r="31" spans="1:7" ht="24.95" customHeight="1">
      <c r="A31" s="12"/>
      <c r="B31" s="7" t="s">
        <v>424</v>
      </c>
      <c r="C31" s="3" t="s">
        <v>13</v>
      </c>
      <c r="D31" s="3" t="s">
        <v>14</v>
      </c>
      <c r="E31" s="3" t="s">
        <v>112</v>
      </c>
      <c r="F31" s="10" t="s">
        <v>16</v>
      </c>
      <c r="G31" s="7" t="s">
        <v>716</v>
      </c>
    </row>
    <row r="32" spans="1:7" s="6" customFormat="1" ht="24.95" customHeight="1">
      <c r="A32" s="12"/>
      <c r="B32" s="7" t="s">
        <v>425</v>
      </c>
      <c r="C32" s="3" t="s">
        <v>326</v>
      </c>
      <c r="D32" s="3" t="s">
        <v>327</v>
      </c>
      <c r="E32" s="3" t="s">
        <v>114</v>
      </c>
      <c r="F32" s="10" t="s">
        <v>16</v>
      </c>
      <c r="G32" s="7" t="s">
        <v>717</v>
      </c>
    </row>
    <row r="33" spans="1:7" ht="24.95" customHeight="1">
      <c r="A33" s="12"/>
      <c r="B33" s="7" t="s">
        <v>426</v>
      </c>
      <c r="C33" s="3" t="s">
        <v>13</v>
      </c>
      <c r="D33" s="3" t="s">
        <v>14</v>
      </c>
      <c r="E33" s="3" t="s">
        <v>126</v>
      </c>
      <c r="F33" s="10" t="s">
        <v>16</v>
      </c>
      <c r="G33" s="7" t="s">
        <v>718</v>
      </c>
    </row>
    <row r="34" spans="1:7" ht="24.95" customHeight="1">
      <c r="A34" s="12"/>
      <c r="B34" s="7" t="s">
        <v>427</v>
      </c>
      <c r="C34" s="3" t="s">
        <v>13</v>
      </c>
      <c r="D34" s="3" t="s">
        <v>14</v>
      </c>
      <c r="E34" s="3" t="s">
        <v>130</v>
      </c>
      <c r="F34" s="10" t="s">
        <v>16</v>
      </c>
      <c r="G34" s="7" t="s">
        <v>719</v>
      </c>
    </row>
    <row r="35" spans="1:7" ht="24.95" customHeight="1">
      <c r="A35" s="12"/>
      <c r="B35" s="7" t="s">
        <v>428</v>
      </c>
      <c r="C35" s="3" t="s">
        <v>13</v>
      </c>
      <c r="D35" s="3" t="s">
        <v>14</v>
      </c>
      <c r="E35" s="3" t="s">
        <v>135</v>
      </c>
      <c r="F35" s="10" t="s">
        <v>16</v>
      </c>
      <c r="G35" s="7" t="s">
        <v>720</v>
      </c>
    </row>
    <row r="36" spans="1:7" ht="24.95" customHeight="1">
      <c r="A36" s="12"/>
      <c r="B36" s="7" t="s">
        <v>429</v>
      </c>
      <c r="C36" s="3" t="s">
        <v>333</v>
      </c>
      <c r="D36" s="3" t="s">
        <v>334</v>
      </c>
      <c r="E36" s="3" t="s">
        <v>137</v>
      </c>
      <c r="F36" s="10" t="s">
        <v>16</v>
      </c>
      <c r="G36" s="7" t="s">
        <v>721</v>
      </c>
    </row>
    <row r="37" spans="1:7" ht="24.95" customHeight="1">
      <c r="A37" s="12"/>
      <c r="B37" s="7" t="s">
        <v>430</v>
      </c>
      <c r="C37" s="3" t="s">
        <v>13</v>
      </c>
      <c r="D37" s="3" t="s">
        <v>14</v>
      </c>
      <c r="E37" s="3" t="s">
        <v>151</v>
      </c>
      <c r="F37" s="10" t="s">
        <v>16</v>
      </c>
      <c r="G37" s="7" t="s">
        <v>722</v>
      </c>
    </row>
    <row r="38" spans="1:7" ht="24.95" customHeight="1">
      <c r="A38" s="12"/>
      <c r="B38" s="7" t="s">
        <v>431</v>
      </c>
      <c r="C38" s="3" t="s">
        <v>13</v>
      </c>
      <c r="D38" s="3" t="s">
        <v>14</v>
      </c>
      <c r="E38" s="3" t="s">
        <v>160</v>
      </c>
      <c r="F38" s="10" t="s">
        <v>16</v>
      </c>
      <c r="G38" s="7" t="s">
        <v>723</v>
      </c>
    </row>
    <row r="39" spans="1:7" ht="24.95" customHeight="1">
      <c r="A39" s="12"/>
      <c r="B39" s="7" t="s">
        <v>432</v>
      </c>
      <c r="C39" s="3" t="s">
        <v>13</v>
      </c>
      <c r="D39" s="3" t="s">
        <v>14</v>
      </c>
      <c r="E39" s="3" t="s">
        <v>163</v>
      </c>
      <c r="F39" s="10" t="s">
        <v>16</v>
      </c>
      <c r="G39" s="7" t="s">
        <v>724</v>
      </c>
    </row>
    <row r="40" spans="1:7" ht="24.95" customHeight="1">
      <c r="A40" s="12"/>
      <c r="B40" s="7" t="s">
        <v>433</v>
      </c>
      <c r="C40" s="3" t="s">
        <v>338</v>
      </c>
      <c r="D40" s="3" t="s">
        <v>371</v>
      </c>
      <c r="E40" s="3" t="s">
        <v>176</v>
      </c>
      <c r="F40" s="10" t="s">
        <v>16</v>
      </c>
      <c r="G40" s="7" t="s">
        <v>725</v>
      </c>
    </row>
    <row r="41" spans="1:7" s="6" customFormat="1" ht="24.95" customHeight="1">
      <c r="A41" s="12"/>
      <c r="B41" s="7" t="s">
        <v>434</v>
      </c>
      <c r="C41" s="3" t="s">
        <v>13</v>
      </c>
      <c r="D41" s="3" t="s">
        <v>14</v>
      </c>
      <c r="E41" s="3" t="s">
        <v>188</v>
      </c>
      <c r="F41" s="10" t="s">
        <v>16</v>
      </c>
      <c r="G41" s="7" t="s">
        <v>726</v>
      </c>
    </row>
    <row r="42" spans="1:7" ht="24.95" customHeight="1">
      <c r="A42" s="12"/>
      <c r="B42" s="7" t="s">
        <v>435</v>
      </c>
      <c r="C42" s="3" t="s">
        <v>13</v>
      </c>
      <c r="D42" s="3" t="s">
        <v>14</v>
      </c>
      <c r="E42" s="3" t="s">
        <v>189</v>
      </c>
      <c r="F42" s="10" t="s">
        <v>16</v>
      </c>
      <c r="G42" s="7" t="s">
        <v>727</v>
      </c>
    </row>
    <row r="43" spans="1:7" ht="24.95" customHeight="1">
      <c r="A43" s="12"/>
      <c r="B43" s="7" t="s">
        <v>436</v>
      </c>
      <c r="C43" s="3" t="s">
        <v>13</v>
      </c>
      <c r="D43" s="3" t="s">
        <v>14</v>
      </c>
      <c r="E43" s="3" t="s">
        <v>198</v>
      </c>
      <c r="F43" s="10" t="s">
        <v>16</v>
      </c>
      <c r="G43" s="7" t="s">
        <v>728</v>
      </c>
    </row>
    <row r="44" spans="1:7" ht="24.95" customHeight="1">
      <c r="A44" s="12"/>
      <c r="B44" s="7" t="s">
        <v>437</v>
      </c>
      <c r="C44" s="3" t="s">
        <v>13</v>
      </c>
      <c r="D44" s="3" t="s">
        <v>14</v>
      </c>
      <c r="E44" s="3" t="s">
        <v>203</v>
      </c>
      <c r="F44" s="10" t="s">
        <v>16</v>
      </c>
      <c r="G44" s="7" t="s">
        <v>729</v>
      </c>
    </row>
    <row r="45" spans="1:7" ht="24.95" customHeight="1">
      <c r="A45" s="12"/>
      <c r="B45" s="7" t="s">
        <v>438</v>
      </c>
      <c r="C45" s="3" t="s">
        <v>13</v>
      </c>
      <c r="D45" s="3" t="s">
        <v>14</v>
      </c>
      <c r="E45" s="3" t="s">
        <v>226</v>
      </c>
      <c r="F45" s="10" t="s">
        <v>16</v>
      </c>
      <c r="G45" s="7" t="s">
        <v>730</v>
      </c>
    </row>
    <row r="46" spans="1:7" ht="24.95" customHeight="1">
      <c r="A46" s="12"/>
      <c r="B46" s="7" t="s">
        <v>439</v>
      </c>
      <c r="C46" s="3" t="s">
        <v>343</v>
      </c>
      <c r="D46" s="3" t="s">
        <v>344</v>
      </c>
      <c r="E46" s="3" t="s">
        <v>252</v>
      </c>
      <c r="F46" s="10" t="s">
        <v>16</v>
      </c>
      <c r="G46" s="7" t="s">
        <v>731</v>
      </c>
    </row>
    <row r="47" spans="1:7" ht="24.95" customHeight="1">
      <c r="A47" s="12"/>
      <c r="B47" s="7" t="s">
        <v>440</v>
      </c>
      <c r="C47" s="3" t="s">
        <v>366</v>
      </c>
      <c r="D47" s="3" t="s">
        <v>14</v>
      </c>
      <c r="E47" s="3" t="s">
        <v>27</v>
      </c>
      <c r="F47" s="10" t="s">
        <v>16</v>
      </c>
      <c r="G47" s="7" t="s">
        <v>732</v>
      </c>
    </row>
    <row r="48" spans="1:7" ht="24.95" customHeight="1">
      <c r="A48" s="12"/>
      <c r="B48" s="7" t="s">
        <v>441</v>
      </c>
      <c r="C48" s="3" t="s">
        <v>366</v>
      </c>
      <c r="D48" s="3" t="s">
        <v>14</v>
      </c>
      <c r="E48" s="3" t="s">
        <v>96</v>
      </c>
      <c r="F48" s="10" t="s">
        <v>16</v>
      </c>
      <c r="G48" s="7" t="s">
        <v>733</v>
      </c>
    </row>
    <row r="49" spans="1:7" ht="24.95" customHeight="1">
      <c r="A49" s="12"/>
      <c r="B49" s="7" t="s">
        <v>442</v>
      </c>
      <c r="C49" s="3" t="s">
        <v>366</v>
      </c>
      <c r="D49" s="3" t="s">
        <v>14</v>
      </c>
      <c r="E49" s="3" t="s">
        <v>97</v>
      </c>
      <c r="F49" s="10" t="s">
        <v>16</v>
      </c>
      <c r="G49" s="7" t="s">
        <v>734</v>
      </c>
    </row>
    <row r="50" spans="1:7" ht="24.95" customHeight="1">
      <c r="A50" s="12"/>
      <c r="B50" s="7" t="s">
        <v>443</v>
      </c>
      <c r="C50" s="3" t="s">
        <v>366</v>
      </c>
      <c r="D50" s="3" t="s">
        <v>14</v>
      </c>
      <c r="E50" s="3" t="s">
        <v>186</v>
      </c>
      <c r="F50" s="10" t="s">
        <v>187</v>
      </c>
      <c r="G50" s="7" t="s">
        <v>735</v>
      </c>
    </row>
    <row r="51" spans="1:7" ht="24.95" customHeight="1">
      <c r="A51" s="12"/>
      <c r="B51" s="7" t="s">
        <v>444</v>
      </c>
      <c r="C51" s="3" t="s">
        <v>366</v>
      </c>
      <c r="D51" s="3" t="s">
        <v>14</v>
      </c>
      <c r="E51" s="3" t="s">
        <v>290</v>
      </c>
      <c r="F51" s="10" t="s">
        <v>16</v>
      </c>
      <c r="G51" s="7" t="s">
        <v>736</v>
      </c>
    </row>
    <row r="52" spans="1:7" ht="24.95" customHeight="1">
      <c r="A52" s="12"/>
      <c r="B52" s="7" t="s">
        <v>445</v>
      </c>
      <c r="C52" s="3" t="s">
        <v>320</v>
      </c>
      <c r="D52" s="3" t="s">
        <v>14</v>
      </c>
      <c r="E52" s="3" t="s">
        <v>387</v>
      </c>
      <c r="F52" s="10" t="s">
        <v>16</v>
      </c>
      <c r="G52" s="7" t="s">
        <v>737</v>
      </c>
    </row>
    <row r="53" spans="1:7" ht="24.95" customHeight="1">
      <c r="A53" s="12"/>
      <c r="B53" s="7" t="s">
        <v>446</v>
      </c>
      <c r="C53" s="3" t="s">
        <v>0</v>
      </c>
      <c r="D53" s="3" t="s">
        <v>1</v>
      </c>
      <c r="E53" s="3" t="s">
        <v>2</v>
      </c>
      <c r="F53" s="10" t="s">
        <v>3</v>
      </c>
      <c r="G53" s="7" t="s">
        <v>738</v>
      </c>
    </row>
    <row r="54" spans="1:7" ht="24.95" customHeight="1">
      <c r="A54" s="12"/>
      <c r="B54" s="7" t="s">
        <v>447</v>
      </c>
      <c r="C54" s="3" t="s">
        <v>0</v>
      </c>
      <c r="D54" s="3" t="s">
        <v>1</v>
      </c>
      <c r="E54" s="3" t="s">
        <v>58</v>
      </c>
      <c r="F54" s="10" t="s">
        <v>3</v>
      </c>
      <c r="G54" s="7" t="s">
        <v>739</v>
      </c>
    </row>
    <row r="55" spans="1:7" ht="24.95" customHeight="1">
      <c r="A55" s="12"/>
      <c r="B55" s="7" t="s">
        <v>448</v>
      </c>
      <c r="C55" s="3" t="s">
        <v>0</v>
      </c>
      <c r="D55" s="3" t="s">
        <v>1</v>
      </c>
      <c r="E55" s="3" t="s">
        <v>148</v>
      </c>
      <c r="F55" s="10" t="s">
        <v>3</v>
      </c>
      <c r="G55" s="7" t="s">
        <v>740</v>
      </c>
    </row>
    <row r="56" spans="1:7" ht="24.95" customHeight="1">
      <c r="A56" s="12"/>
      <c r="B56" s="7" t="s">
        <v>449</v>
      </c>
      <c r="C56" s="3" t="s">
        <v>0</v>
      </c>
      <c r="D56" s="3" t="s">
        <v>1</v>
      </c>
      <c r="E56" s="3" t="s">
        <v>191</v>
      </c>
      <c r="F56" s="10" t="s">
        <v>3</v>
      </c>
      <c r="G56" s="7" t="s">
        <v>741</v>
      </c>
    </row>
    <row r="57" spans="1:7" ht="24.95" customHeight="1">
      <c r="A57" s="12"/>
      <c r="B57" s="7" t="s">
        <v>450</v>
      </c>
      <c r="C57" s="3" t="s">
        <v>0</v>
      </c>
      <c r="D57" s="3" t="s">
        <v>1</v>
      </c>
      <c r="E57" s="3" t="s">
        <v>196</v>
      </c>
      <c r="F57" s="10" t="s">
        <v>3</v>
      </c>
      <c r="G57" s="7" t="s">
        <v>742</v>
      </c>
    </row>
    <row r="58" spans="1:7" ht="24.95" customHeight="1">
      <c r="A58" s="12"/>
      <c r="B58" s="7" t="s">
        <v>451</v>
      </c>
      <c r="C58" s="3" t="s">
        <v>0</v>
      </c>
      <c r="D58" s="3" t="s">
        <v>1</v>
      </c>
      <c r="E58" s="3" t="s">
        <v>392</v>
      </c>
      <c r="F58" s="10" t="s">
        <v>3</v>
      </c>
      <c r="G58" s="7" t="s">
        <v>743</v>
      </c>
    </row>
    <row r="59" spans="1:7" ht="24.95" customHeight="1">
      <c r="A59" s="12"/>
      <c r="B59" s="7" t="s">
        <v>452</v>
      </c>
      <c r="C59" s="3" t="s">
        <v>287</v>
      </c>
      <c r="D59" s="3" t="s">
        <v>371</v>
      </c>
      <c r="E59" s="3" t="s">
        <v>297</v>
      </c>
      <c r="F59" s="10" t="s">
        <v>16</v>
      </c>
      <c r="G59" s="7" t="s">
        <v>744</v>
      </c>
    </row>
    <row r="60" spans="1:7" ht="24.95" customHeight="1">
      <c r="A60" s="12"/>
      <c r="B60" s="7" t="s">
        <v>453</v>
      </c>
      <c r="C60" s="3" t="s">
        <v>57</v>
      </c>
      <c r="D60" s="3" t="s">
        <v>14</v>
      </c>
      <c r="E60" s="3" t="s">
        <v>382</v>
      </c>
      <c r="F60" s="10" t="s">
        <v>16</v>
      </c>
      <c r="G60" s="7" t="s">
        <v>745</v>
      </c>
    </row>
    <row r="61" spans="1:7" ht="24.95" customHeight="1">
      <c r="A61" s="12"/>
      <c r="B61" s="7" t="s">
        <v>454</v>
      </c>
      <c r="C61" s="3" t="s">
        <v>57</v>
      </c>
      <c r="D61" s="3" t="s">
        <v>14</v>
      </c>
      <c r="E61" s="3" t="s">
        <v>78</v>
      </c>
      <c r="F61" s="10" t="s">
        <v>16</v>
      </c>
      <c r="G61" s="7" t="s">
        <v>746</v>
      </c>
    </row>
    <row r="62" spans="1:7" ht="24.95" customHeight="1">
      <c r="A62" s="12"/>
      <c r="B62" s="7" t="s">
        <v>455</v>
      </c>
      <c r="C62" s="3" t="s">
        <v>57</v>
      </c>
      <c r="D62" s="3" t="s">
        <v>14</v>
      </c>
      <c r="E62" s="3" t="s">
        <v>123</v>
      </c>
      <c r="F62" s="10" t="s">
        <v>3</v>
      </c>
      <c r="G62" s="7" t="s">
        <v>747</v>
      </c>
    </row>
    <row r="63" spans="1:7" ht="24.95" customHeight="1">
      <c r="A63" s="12"/>
      <c r="B63" s="7" t="s">
        <v>456</v>
      </c>
      <c r="C63" s="3" t="s">
        <v>57</v>
      </c>
      <c r="D63" s="3" t="s">
        <v>14</v>
      </c>
      <c r="E63" s="3" t="s">
        <v>146</v>
      </c>
      <c r="F63" s="10" t="s">
        <v>16</v>
      </c>
      <c r="G63" s="7" t="s">
        <v>748</v>
      </c>
    </row>
    <row r="64" spans="1:7" ht="24.95" customHeight="1">
      <c r="A64" s="12"/>
      <c r="B64" s="7" t="s">
        <v>457</v>
      </c>
      <c r="C64" s="3" t="s">
        <v>346</v>
      </c>
      <c r="D64" s="3" t="s">
        <v>14</v>
      </c>
      <c r="E64" s="3" t="s">
        <v>286</v>
      </c>
      <c r="F64" s="10" t="s">
        <v>3</v>
      </c>
      <c r="G64" s="7" t="s">
        <v>749</v>
      </c>
    </row>
    <row r="65" spans="1:7" ht="24.95" customHeight="1">
      <c r="A65" s="12"/>
      <c r="B65" s="7" t="s">
        <v>458</v>
      </c>
      <c r="C65" s="3" t="s">
        <v>373</v>
      </c>
      <c r="D65" s="3" t="s">
        <v>232</v>
      </c>
      <c r="E65" s="3" t="s">
        <v>256</v>
      </c>
      <c r="F65" s="10" t="s">
        <v>3</v>
      </c>
      <c r="G65" s="7" t="s">
        <v>750</v>
      </c>
    </row>
    <row r="66" spans="1:7" ht="24.95" customHeight="1">
      <c r="A66" s="12"/>
      <c r="B66" s="7" t="s">
        <v>459</v>
      </c>
      <c r="C66" s="3" t="s">
        <v>57</v>
      </c>
      <c r="D66" s="3" t="s">
        <v>232</v>
      </c>
      <c r="E66" s="3" t="s">
        <v>308</v>
      </c>
      <c r="F66" s="10" t="s">
        <v>3</v>
      </c>
      <c r="G66" s="7" t="s">
        <v>751</v>
      </c>
    </row>
    <row r="67" spans="1:7" ht="24.95" customHeight="1">
      <c r="A67" s="12"/>
      <c r="B67" s="7" t="s">
        <v>460</v>
      </c>
      <c r="C67" s="3" t="s">
        <v>57</v>
      </c>
      <c r="D67" s="3" t="s">
        <v>14</v>
      </c>
      <c r="E67" s="3" t="s">
        <v>388</v>
      </c>
      <c r="F67" s="10" t="s">
        <v>3</v>
      </c>
      <c r="G67" s="7" t="s">
        <v>752</v>
      </c>
    </row>
    <row r="68" spans="1:7" ht="24.95" customHeight="1">
      <c r="A68" s="12"/>
      <c r="B68" s="7" t="s">
        <v>461</v>
      </c>
      <c r="C68" s="3" t="s">
        <v>5</v>
      </c>
      <c r="D68" s="3" t="s">
        <v>376</v>
      </c>
      <c r="E68" s="3" t="s">
        <v>181</v>
      </c>
      <c r="F68" s="10" t="s">
        <v>3</v>
      </c>
      <c r="G68" s="7" t="s">
        <v>753</v>
      </c>
    </row>
    <row r="69" spans="1:7" ht="24.95" customHeight="1">
      <c r="A69" s="12"/>
      <c r="B69" s="7" t="s">
        <v>462</v>
      </c>
      <c r="C69" s="3" t="s">
        <v>5</v>
      </c>
      <c r="D69" s="3" t="s">
        <v>14</v>
      </c>
      <c r="E69" s="3" t="s">
        <v>302</v>
      </c>
      <c r="F69" s="10" t="s">
        <v>3</v>
      </c>
      <c r="G69" s="7" t="s">
        <v>754</v>
      </c>
    </row>
    <row r="70" spans="1:7" ht="24.95" customHeight="1">
      <c r="A70" s="12"/>
      <c r="B70" s="7" t="s">
        <v>463</v>
      </c>
      <c r="C70" s="3" t="s">
        <v>369</v>
      </c>
      <c r="D70" s="3" t="s">
        <v>357</v>
      </c>
      <c r="E70" s="3" t="s">
        <v>164</v>
      </c>
      <c r="F70" s="10" t="s">
        <v>3</v>
      </c>
      <c r="G70" s="7" t="s">
        <v>755</v>
      </c>
    </row>
    <row r="71" spans="1:7" ht="24.95" customHeight="1">
      <c r="A71" s="12"/>
      <c r="B71" s="7" t="s">
        <v>464</v>
      </c>
      <c r="C71" s="3" t="s">
        <v>5</v>
      </c>
      <c r="D71" s="3" t="s">
        <v>6</v>
      </c>
      <c r="E71" s="3" t="s">
        <v>7</v>
      </c>
      <c r="F71" s="10" t="s">
        <v>3</v>
      </c>
      <c r="G71" s="7" t="s">
        <v>756</v>
      </c>
    </row>
    <row r="72" spans="1:7" ht="24.95" customHeight="1">
      <c r="A72" s="12"/>
      <c r="B72" s="7" t="s">
        <v>465</v>
      </c>
      <c r="C72" s="3" t="s">
        <v>367</v>
      </c>
      <c r="D72" s="3" t="s">
        <v>172</v>
      </c>
      <c r="E72" s="3" t="s">
        <v>223</v>
      </c>
      <c r="F72" s="10" t="s">
        <v>3</v>
      </c>
      <c r="G72" s="7" t="s">
        <v>757</v>
      </c>
    </row>
    <row r="73" spans="1:7" ht="24.95" customHeight="1">
      <c r="A73" s="12"/>
      <c r="B73" s="7" t="s">
        <v>466</v>
      </c>
      <c r="C73" s="3" t="s">
        <v>291</v>
      </c>
      <c r="D73" s="3" t="s">
        <v>14</v>
      </c>
      <c r="E73" s="3" t="s">
        <v>292</v>
      </c>
      <c r="F73" s="10" t="s">
        <v>3</v>
      </c>
      <c r="G73" s="7" t="s">
        <v>758</v>
      </c>
    </row>
    <row r="74" spans="1:7" ht="24.95" customHeight="1">
      <c r="A74" s="12"/>
      <c r="B74" s="7" t="s">
        <v>467</v>
      </c>
      <c r="C74" s="3" t="s">
        <v>368</v>
      </c>
      <c r="D74" s="3" t="s">
        <v>14</v>
      </c>
      <c r="E74" s="3" t="s">
        <v>235</v>
      </c>
      <c r="F74" s="10" t="s">
        <v>3</v>
      </c>
      <c r="G74" s="7" t="s">
        <v>759</v>
      </c>
    </row>
    <row r="75" spans="1:7" ht="24.95" customHeight="1">
      <c r="A75" s="12"/>
      <c r="B75" s="7" t="s">
        <v>468</v>
      </c>
      <c r="C75" s="3" t="s">
        <v>368</v>
      </c>
      <c r="D75" s="3" t="s">
        <v>14</v>
      </c>
      <c r="E75" s="3" t="s">
        <v>76</v>
      </c>
      <c r="F75" s="10" t="s">
        <v>3</v>
      </c>
      <c r="G75" s="7" t="s">
        <v>760</v>
      </c>
    </row>
    <row r="76" spans="1:7" ht="24.95" customHeight="1">
      <c r="A76" s="12"/>
      <c r="B76" s="7" t="s">
        <v>469</v>
      </c>
      <c r="C76" s="3" t="s">
        <v>368</v>
      </c>
      <c r="D76" s="3" t="s">
        <v>14</v>
      </c>
      <c r="E76" s="3" t="s">
        <v>71</v>
      </c>
      <c r="F76" s="10" t="s">
        <v>3</v>
      </c>
      <c r="G76" s="7" t="s">
        <v>761</v>
      </c>
    </row>
    <row r="77" spans="1:7" ht="24.95" customHeight="1">
      <c r="A77" s="12"/>
      <c r="B77" s="7" t="s">
        <v>470</v>
      </c>
      <c r="C77" s="3" t="s">
        <v>25</v>
      </c>
      <c r="D77" s="3" t="s">
        <v>14</v>
      </c>
      <c r="E77" s="3" t="s">
        <v>26</v>
      </c>
      <c r="F77" s="10" t="s">
        <v>3</v>
      </c>
      <c r="G77" s="7" t="s">
        <v>762</v>
      </c>
    </row>
    <row r="78" spans="1:7" ht="24.95" customHeight="1">
      <c r="A78" s="12"/>
      <c r="B78" s="7" t="s">
        <v>471</v>
      </c>
      <c r="C78" s="3" t="s">
        <v>25</v>
      </c>
      <c r="D78" s="3" t="s">
        <v>14</v>
      </c>
      <c r="E78" s="3" t="s">
        <v>32</v>
      </c>
      <c r="F78" s="10" t="s">
        <v>16</v>
      </c>
      <c r="G78" s="7" t="s">
        <v>763</v>
      </c>
    </row>
    <row r="79" spans="1:7" ht="24.95" customHeight="1">
      <c r="A79" s="12"/>
      <c r="B79" s="7" t="s">
        <v>472</v>
      </c>
      <c r="C79" s="3" t="s">
        <v>25</v>
      </c>
      <c r="D79" s="3" t="s">
        <v>376</v>
      </c>
      <c r="E79" s="3" t="s">
        <v>82</v>
      </c>
      <c r="F79" s="10" t="s">
        <v>3</v>
      </c>
      <c r="G79" s="7" t="s">
        <v>764</v>
      </c>
    </row>
    <row r="80" spans="1:7" ht="24.95" customHeight="1">
      <c r="A80" s="12"/>
      <c r="B80" s="7" t="s">
        <v>473</v>
      </c>
      <c r="C80" s="3" t="s">
        <v>25</v>
      </c>
      <c r="D80" s="3" t="s">
        <v>14</v>
      </c>
      <c r="E80" s="3" t="s">
        <v>104</v>
      </c>
      <c r="F80" s="10" t="s">
        <v>3</v>
      </c>
      <c r="G80" s="7" t="s">
        <v>765</v>
      </c>
    </row>
    <row r="81" spans="1:7" ht="24.95" customHeight="1">
      <c r="A81" s="12"/>
      <c r="B81" s="7" t="s">
        <v>474</v>
      </c>
      <c r="C81" s="3" t="s">
        <v>25</v>
      </c>
      <c r="D81" s="3" t="s">
        <v>14</v>
      </c>
      <c r="E81" s="3" t="s">
        <v>120</v>
      </c>
      <c r="F81" s="10" t="s">
        <v>3</v>
      </c>
      <c r="G81" s="7" t="s">
        <v>766</v>
      </c>
    </row>
    <row r="82" spans="1:7" ht="24.95" customHeight="1">
      <c r="A82" s="12"/>
      <c r="B82" s="7" t="s">
        <v>475</v>
      </c>
      <c r="C82" s="3" t="s">
        <v>25</v>
      </c>
      <c r="D82" s="3" t="s">
        <v>14</v>
      </c>
      <c r="E82" s="3" t="s">
        <v>133</v>
      </c>
      <c r="F82" s="10" t="s">
        <v>3</v>
      </c>
      <c r="G82" s="7" t="s">
        <v>767</v>
      </c>
    </row>
    <row r="83" spans="1:7" ht="24.95" customHeight="1">
      <c r="A83" s="12"/>
      <c r="B83" s="7" t="s">
        <v>476</v>
      </c>
      <c r="C83" s="3" t="s">
        <v>336</v>
      </c>
      <c r="D83" s="3" t="s">
        <v>337</v>
      </c>
      <c r="E83" s="3" t="s">
        <v>149</v>
      </c>
      <c r="F83" s="10" t="s">
        <v>3</v>
      </c>
      <c r="G83" s="7" t="s">
        <v>768</v>
      </c>
    </row>
    <row r="84" spans="1:7" ht="24.95" customHeight="1">
      <c r="A84" s="12"/>
      <c r="B84" s="7" t="s">
        <v>477</v>
      </c>
      <c r="C84" s="3" t="s">
        <v>25</v>
      </c>
      <c r="D84" s="3" t="s">
        <v>14</v>
      </c>
      <c r="E84" s="3" t="s">
        <v>153</v>
      </c>
      <c r="F84" s="10" t="s">
        <v>16</v>
      </c>
      <c r="G84" s="7" t="s">
        <v>769</v>
      </c>
    </row>
    <row r="85" spans="1:7" ht="24.95" customHeight="1">
      <c r="A85" s="12"/>
      <c r="B85" s="7" t="s">
        <v>478</v>
      </c>
      <c r="C85" s="3" t="s">
        <v>25</v>
      </c>
      <c r="D85" s="3" t="s">
        <v>14</v>
      </c>
      <c r="E85" s="3" t="s">
        <v>156</v>
      </c>
      <c r="F85" s="10" t="s">
        <v>3</v>
      </c>
      <c r="G85" s="7" t="s">
        <v>770</v>
      </c>
    </row>
    <row r="86" spans="1:7" ht="24.95" customHeight="1">
      <c r="A86" s="12"/>
      <c r="B86" s="7" t="s">
        <v>479</v>
      </c>
      <c r="C86" s="3" t="s">
        <v>342</v>
      </c>
      <c r="D86" s="3" t="s">
        <v>14</v>
      </c>
      <c r="E86" s="3" t="s">
        <v>225</v>
      </c>
      <c r="F86" s="10" t="s">
        <v>3</v>
      </c>
      <c r="G86" s="7" t="s">
        <v>771</v>
      </c>
    </row>
    <row r="87" spans="1:7" ht="24.95" customHeight="1">
      <c r="A87" s="12"/>
      <c r="B87" s="7" t="s">
        <v>480</v>
      </c>
      <c r="C87" s="3" t="s">
        <v>25</v>
      </c>
      <c r="D87" s="3" t="s">
        <v>14</v>
      </c>
      <c r="E87" s="3" t="s">
        <v>230</v>
      </c>
      <c r="F87" s="10" t="s">
        <v>3</v>
      </c>
      <c r="G87" s="7" t="s">
        <v>772</v>
      </c>
    </row>
    <row r="88" spans="1:7" ht="24.95" customHeight="1">
      <c r="A88" s="12"/>
      <c r="B88" s="7" t="s">
        <v>481</v>
      </c>
      <c r="C88" s="3" t="s">
        <v>25</v>
      </c>
      <c r="D88" s="3" t="s">
        <v>14</v>
      </c>
      <c r="E88" s="3" t="s">
        <v>247</v>
      </c>
      <c r="F88" s="10" t="s">
        <v>3</v>
      </c>
      <c r="G88" s="7" t="s">
        <v>773</v>
      </c>
    </row>
    <row r="89" spans="1:7" ht="24.95" customHeight="1">
      <c r="A89" s="12"/>
      <c r="B89" s="7" t="s">
        <v>482</v>
      </c>
      <c r="C89" s="3" t="s">
        <v>25</v>
      </c>
      <c r="D89" s="3" t="s">
        <v>14</v>
      </c>
      <c r="E89" s="3" t="s">
        <v>251</v>
      </c>
      <c r="F89" s="10" t="s">
        <v>16</v>
      </c>
      <c r="G89" s="7" t="s">
        <v>774</v>
      </c>
    </row>
    <row r="90" spans="1:7" ht="24.95" customHeight="1">
      <c r="A90" s="12"/>
      <c r="B90" s="7" t="s">
        <v>483</v>
      </c>
      <c r="C90" s="3" t="s">
        <v>25</v>
      </c>
      <c r="D90" s="3" t="s">
        <v>14</v>
      </c>
      <c r="E90" s="3" t="s">
        <v>258</v>
      </c>
      <c r="F90" s="10" t="s">
        <v>3</v>
      </c>
      <c r="G90" s="7" t="s">
        <v>775</v>
      </c>
    </row>
    <row r="91" spans="1:7" ht="24.95" customHeight="1">
      <c r="A91" s="12"/>
      <c r="B91" s="7" t="s">
        <v>484</v>
      </c>
      <c r="C91" s="3" t="s">
        <v>351</v>
      </c>
      <c r="D91" s="3" t="s">
        <v>14</v>
      </c>
      <c r="E91" s="3" t="s">
        <v>312</v>
      </c>
      <c r="F91" s="10" t="s">
        <v>3</v>
      </c>
      <c r="G91" s="7" t="s">
        <v>776</v>
      </c>
    </row>
    <row r="92" spans="1:7" ht="24.95" customHeight="1">
      <c r="A92" s="12"/>
      <c r="B92" s="7" t="s">
        <v>485</v>
      </c>
      <c r="C92" s="3" t="s">
        <v>368</v>
      </c>
      <c r="D92" s="3" t="s">
        <v>14</v>
      </c>
      <c r="E92" s="3" t="s">
        <v>248</v>
      </c>
      <c r="F92" s="10" t="s">
        <v>3</v>
      </c>
      <c r="G92" s="7" t="s">
        <v>777</v>
      </c>
    </row>
    <row r="93" spans="1:7" ht="24.95" customHeight="1">
      <c r="A93" s="12"/>
      <c r="B93" s="7" t="s">
        <v>486</v>
      </c>
      <c r="C93" s="3" t="s">
        <v>361</v>
      </c>
      <c r="D93" s="3" t="s">
        <v>19</v>
      </c>
      <c r="E93" s="3" t="s">
        <v>305</v>
      </c>
      <c r="F93" s="10" t="s">
        <v>3</v>
      </c>
      <c r="G93" s="7" t="s">
        <v>778</v>
      </c>
    </row>
    <row r="94" spans="1:7" ht="24.95" customHeight="1">
      <c r="A94" s="12"/>
      <c r="B94" s="7" t="s">
        <v>487</v>
      </c>
      <c r="C94" s="3" t="s">
        <v>361</v>
      </c>
      <c r="D94" s="3" t="s">
        <v>261</v>
      </c>
      <c r="E94" s="3" t="s">
        <v>36</v>
      </c>
      <c r="F94" s="10" t="s">
        <v>16</v>
      </c>
      <c r="G94" s="7" t="s">
        <v>779</v>
      </c>
    </row>
    <row r="95" spans="1:7" ht="24.95" customHeight="1">
      <c r="A95" s="12"/>
      <c r="B95" s="7" t="s">
        <v>488</v>
      </c>
      <c r="C95" s="3" t="s">
        <v>370</v>
      </c>
      <c r="D95" s="3" t="s">
        <v>261</v>
      </c>
      <c r="E95" s="3" t="s">
        <v>48</v>
      </c>
      <c r="F95" s="10" t="s">
        <v>3</v>
      </c>
      <c r="G95" s="7" t="s">
        <v>780</v>
      </c>
    </row>
    <row r="96" spans="1:7" ht="24.95" customHeight="1">
      <c r="A96" s="12"/>
      <c r="B96" s="7" t="s">
        <v>489</v>
      </c>
      <c r="C96" s="3" t="s">
        <v>319</v>
      </c>
      <c r="D96" s="3" t="s">
        <v>261</v>
      </c>
      <c r="E96" s="3" t="s">
        <v>8</v>
      </c>
      <c r="F96" s="10" t="s">
        <v>3</v>
      </c>
      <c r="G96" s="7" t="s">
        <v>781</v>
      </c>
    </row>
    <row r="97" spans="1:7" ht="24.95" customHeight="1">
      <c r="A97" s="12"/>
      <c r="B97" s="7" t="s">
        <v>490</v>
      </c>
      <c r="C97" s="3" t="s">
        <v>9</v>
      </c>
      <c r="D97" s="3" t="s">
        <v>261</v>
      </c>
      <c r="E97" s="3" t="s">
        <v>30</v>
      </c>
      <c r="F97" s="10" t="s">
        <v>16</v>
      </c>
      <c r="G97" s="7" t="s">
        <v>782</v>
      </c>
    </row>
    <row r="98" spans="1:7" ht="24.95" customHeight="1">
      <c r="A98" s="12"/>
      <c r="B98" s="7" t="s">
        <v>491</v>
      </c>
      <c r="C98" s="3" t="s">
        <v>9</v>
      </c>
      <c r="D98" s="3" t="s">
        <v>261</v>
      </c>
      <c r="E98" s="3" t="s">
        <v>83</v>
      </c>
      <c r="F98" s="10" t="s">
        <v>3</v>
      </c>
      <c r="G98" s="7" t="s">
        <v>783</v>
      </c>
    </row>
    <row r="99" spans="1:7" ht="24.95" customHeight="1">
      <c r="A99" s="12"/>
      <c r="B99" s="7" t="s">
        <v>492</v>
      </c>
      <c r="C99" s="3" t="s">
        <v>9</v>
      </c>
      <c r="D99" s="3" t="s">
        <v>261</v>
      </c>
      <c r="E99" s="3" t="s">
        <v>90</v>
      </c>
      <c r="F99" s="10" t="s">
        <v>16</v>
      </c>
      <c r="G99" s="7" t="s">
        <v>784</v>
      </c>
    </row>
    <row r="100" spans="1:7" ht="24.95" customHeight="1">
      <c r="A100" s="12"/>
      <c r="B100" s="7" t="s">
        <v>493</v>
      </c>
      <c r="C100" s="3" t="s">
        <v>9</v>
      </c>
      <c r="D100" s="3" t="s">
        <v>261</v>
      </c>
      <c r="E100" s="3" t="s">
        <v>101</v>
      </c>
      <c r="F100" s="10" t="s">
        <v>3</v>
      </c>
      <c r="G100" s="7" t="s">
        <v>785</v>
      </c>
    </row>
    <row r="101" spans="1:7" ht="24.95" customHeight="1">
      <c r="A101" s="12"/>
      <c r="B101" s="7" t="s">
        <v>494</v>
      </c>
      <c r="C101" s="3" t="s">
        <v>9</v>
      </c>
      <c r="D101" s="3" t="s">
        <v>261</v>
      </c>
      <c r="E101" s="3" t="s">
        <v>102</v>
      </c>
      <c r="F101" s="10" t="s">
        <v>3</v>
      </c>
      <c r="G101" s="7" t="s">
        <v>786</v>
      </c>
    </row>
    <row r="102" spans="1:7" ht="24.95" customHeight="1">
      <c r="A102" s="12"/>
      <c r="B102" s="7" t="s">
        <v>495</v>
      </c>
      <c r="C102" s="3" t="s">
        <v>9</v>
      </c>
      <c r="D102" s="3" t="s">
        <v>261</v>
      </c>
      <c r="E102" s="3" t="s">
        <v>105</v>
      </c>
      <c r="F102" s="10" t="s">
        <v>3</v>
      </c>
      <c r="G102" s="7" t="s">
        <v>787</v>
      </c>
    </row>
    <row r="103" spans="1:7" ht="24.95" customHeight="1">
      <c r="A103" s="12"/>
      <c r="B103" s="7" t="s">
        <v>496</v>
      </c>
      <c r="C103" s="3" t="s">
        <v>9</v>
      </c>
      <c r="D103" s="3" t="s">
        <v>261</v>
      </c>
      <c r="E103" s="3" t="s">
        <v>106</v>
      </c>
      <c r="F103" s="10" t="s">
        <v>3</v>
      </c>
      <c r="G103" s="7" t="s">
        <v>788</v>
      </c>
    </row>
    <row r="104" spans="1:7" ht="24.95" customHeight="1">
      <c r="A104" s="12"/>
      <c r="B104" s="7" t="s">
        <v>497</v>
      </c>
      <c r="C104" s="3" t="s">
        <v>9</v>
      </c>
      <c r="D104" s="3" t="s">
        <v>261</v>
      </c>
      <c r="E104" s="3" t="s">
        <v>380</v>
      </c>
      <c r="F104" s="10" t="s">
        <v>16</v>
      </c>
      <c r="G104" s="7" t="s">
        <v>789</v>
      </c>
    </row>
    <row r="105" spans="1:7" ht="24.95" customHeight="1">
      <c r="A105" s="12"/>
      <c r="B105" s="7" t="s">
        <v>498</v>
      </c>
      <c r="C105" s="3" t="s">
        <v>9</v>
      </c>
      <c r="D105" s="3" t="s">
        <v>261</v>
      </c>
      <c r="E105" s="3" t="s">
        <v>122</v>
      </c>
      <c r="F105" s="10" t="s">
        <v>3</v>
      </c>
      <c r="G105" s="7" t="s">
        <v>790</v>
      </c>
    </row>
    <row r="106" spans="1:7" ht="24.95" customHeight="1">
      <c r="A106" s="12"/>
      <c r="B106" s="7" t="s">
        <v>499</v>
      </c>
      <c r="C106" s="3" t="s">
        <v>319</v>
      </c>
      <c r="D106" s="3" t="s">
        <v>261</v>
      </c>
      <c r="E106" s="3" t="s">
        <v>139</v>
      </c>
      <c r="F106" s="10" t="s">
        <v>16</v>
      </c>
      <c r="G106" s="7" t="s">
        <v>791</v>
      </c>
    </row>
    <row r="107" spans="1:7" ht="24.95" customHeight="1">
      <c r="A107" s="12"/>
      <c r="B107" s="7" t="s">
        <v>500</v>
      </c>
      <c r="C107" s="3" t="s">
        <v>9</v>
      </c>
      <c r="D107" s="3" t="s">
        <v>261</v>
      </c>
      <c r="E107" s="3" t="s">
        <v>140</v>
      </c>
      <c r="F107" s="10" t="s">
        <v>3</v>
      </c>
      <c r="G107" s="7" t="s">
        <v>792</v>
      </c>
    </row>
    <row r="108" spans="1:7" ht="24.95" customHeight="1">
      <c r="A108" s="12"/>
      <c r="B108" s="7" t="s">
        <v>501</v>
      </c>
      <c r="C108" s="3" t="s">
        <v>335</v>
      </c>
      <c r="D108" s="3" t="s">
        <v>261</v>
      </c>
      <c r="E108" s="3" t="s">
        <v>144</v>
      </c>
      <c r="F108" s="10" t="s">
        <v>16</v>
      </c>
      <c r="G108" s="7" t="s">
        <v>793</v>
      </c>
    </row>
    <row r="109" spans="1:7" ht="24.95" customHeight="1">
      <c r="A109" s="12"/>
      <c r="B109" s="7" t="s">
        <v>502</v>
      </c>
      <c r="C109" s="3" t="s">
        <v>9</v>
      </c>
      <c r="D109" s="3" t="s">
        <v>261</v>
      </c>
      <c r="E109" s="3" t="s">
        <v>158</v>
      </c>
      <c r="F109" s="10" t="s">
        <v>16</v>
      </c>
      <c r="G109" s="7" t="s">
        <v>794</v>
      </c>
    </row>
    <row r="110" spans="1:7" ht="24.95" customHeight="1">
      <c r="A110" s="12"/>
      <c r="B110" s="7" t="s">
        <v>503</v>
      </c>
      <c r="C110" s="3" t="s">
        <v>9</v>
      </c>
      <c r="D110" s="3" t="s">
        <v>261</v>
      </c>
      <c r="E110" s="3" t="s">
        <v>171</v>
      </c>
      <c r="F110" s="10" t="s">
        <v>16</v>
      </c>
      <c r="G110" s="7" t="s">
        <v>795</v>
      </c>
    </row>
    <row r="111" spans="1:7" ht="24.95" customHeight="1">
      <c r="A111" s="12"/>
      <c r="B111" s="7" t="s">
        <v>504</v>
      </c>
      <c r="C111" s="3" t="s">
        <v>358</v>
      </c>
      <c r="D111" s="3" t="s">
        <v>261</v>
      </c>
      <c r="E111" s="3" t="s">
        <v>177</v>
      </c>
      <c r="F111" s="10" t="s">
        <v>3</v>
      </c>
      <c r="G111" s="7" t="s">
        <v>796</v>
      </c>
    </row>
    <row r="112" spans="1:7" ht="24.95" customHeight="1">
      <c r="A112" s="12"/>
      <c r="B112" s="7" t="s">
        <v>505</v>
      </c>
      <c r="C112" s="3" t="s">
        <v>9</v>
      </c>
      <c r="D112" s="3" t="s">
        <v>261</v>
      </c>
      <c r="E112" s="3" t="s">
        <v>179</v>
      </c>
      <c r="F112" s="10" t="s">
        <v>3</v>
      </c>
      <c r="G112" s="7" t="s">
        <v>797</v>
      </c>
    </row>
    <row r="113" spans="1:7" ht="24.95" customHeight="1">
      <c r="A113" s="12"/>
      <c r="B113" s="7" t="s">
        <v>506</v>
      </c>
      <c r="C113" s="3" t="s">
        <v>9</v>
      </c>
      <c r="D113" s="3" t="s">
        <v>261</v>
      </c>
      <c r="E113" s="3" t="s">
        <v>193</v>
      </c>
      <c r="F113" s="10" t="s">
        <v>3</v>
      </c>
      <c r="G113" s="7" t="s">
        <v>798</v>
      </c>
    </row>
    <row r="114" spans="1:7" ht="24.95" customHeight="1">
      <c r="A114" s="12"/>
      <c r="B114" s="7" t="s">
        <v>507</v>
      </c>
      <c r="C114" s="3" t="s">
        <v>9</v>
      </c>
      <c r="D114" s="3" t="s">
        <v>261</v>
      </c>
      <c r="E114" s="3" t="s">
        <v>208</v>
      </c>
      <c r="F114" s="10" t="s">
        <v>3</v>
      </c>
      <c r="G114" s="7" t="s">
        <v>799</v>
      </c>
    </row>
    <row r="115" spans="1:7" ht="24.95" customHeight="1">
      <c r="A115" s="12"/>
      <c r="B115" s="7" t="s">
        <v>508</v>
      </c>
      <c r="C115" s="3" t="s">
        <v>340</v>
      </c>
      <c r="D115" s="3" t="s">
        <v>261</v>
      </c>
      <c r="E115" s="3" t="s">
        <v>213</v>
      </c>
      <c r="F115" s="10" t="s">
        <v>3</v>
      </c>
      <c r="G115" s="7" t="s">
        <v>800</v>
      </c>
    </row>
    <row r="116" spans="1:7" ht="24.95" customHeight="1">
      <c r="A116" s="12"/>
      <c r="B116" s="7" t="s">
        <v>509</v>
      </c>
      <c r="C116" s="3" t="s">
        <v>9</v>
      </c>
      <c r="D116" s="3" t="s">
        <v>261</v>
      </c>
      <c r="E116" s="3" t="s">
        <v>240</v>
      </c>
      <c r="F116" s="10" t="s">
        <v>16</v>
      </c>
      <c r="G116" s="7" t="s">
        <v>801</v>
      </c>
    </row>
    <row r="117" spans="1:7" ht="24.95" customHeight="1">
      <c r="A117" s="12"/>
      <c r="B117" s="7" t="s">
        <v>510</v>
      </c>
      <c r="C117" s="3" t="s">
        <v>9</v>
      </c>
      <c r="D117" s="3" t="s">
        <v>261</v>
      </c>
      <c r="E117" s="3" t="s">
        <v>241</v>
      </c>
      <c r="F117" s="10" t="s">
        <v>3</v>
      </c>
      <c r="G117" s="7" t="s">
        <v>802</v>
      </c>
    </row>
    <row r="118" spans="1:7" ht="24.95" customHeight="1">
      <c r="A118" s="12"/>
      <c r="B118" s="7" t="s">
        <v>511</v>
      </c>
      <c r="C118" s="3" t="s">
        <v>9</v>
      </c>
      <c r="D118" s="3" t="s">
        <v>261</v>
      </c>
      <c r="E118" s="3" t="s">
        <v>260</v>
      </c>
      <c r="F118" s="10" t="s">
        <v>16</v>
      </c>
      <c r="G118" s="7" t="s">
        <v>803</v>
      </c>
    </row>
    <row r="119" spans="1:7" ht="24.95" customHeight="1">
      <c r="A119" s="12"/>
      <c r="B119" s="7" t="s">
        <v>512</v>
      </c>
      <c r="C119" s="3" t="s">
        <v>9</v>
      </c>
      <c r="D119" s="3" t="s">
        <v>261</v>
      </c>
      <c r="E119" s="3" t="s">
        <v>267</v>
      </c>
      <c r="F119" s="10" t="s">
        <v>3</v>
      </c>
      <c r="G119" s="7" t="s">
        <v>804</v>
      </c>
    </row>
    <row r="120" spans="1:7" ht="24.95" customHeight="1">
      <c r="A120" s="12"/>
      <c r="B120" s="7" t="s">
        <v>513</v>
      </c>
      <c r="C120" s="3" t="s">
        <v>9</v>
      </c>
      <c r="D120" s="3" t="s">
        <v>261</v>
      </c>
      <c r="E120" s="3" t="s">
        <v>271</v>
      </c>
      <c r="F120" s="10" t="s">
        <v>16</v>
      </c>
      <c r="G120" s="7" t="s">
        <v>805</v>
      </c>
    </row>
    <row r="121" spans="1:7" ht="24.95" customHeight="1">
      <c r="A121" s="12"/>
      <c r="B121" s="7" t="s">
        <v>514</v>
      </c>
      <c r="C121" s="3" t="s">
        <v>9</v>
      </c>
      <c r="D121" s="3" t="s">
        <v>261</v>
      </c>
      <c r="E121" s="3" t="s">
        <v>279</v>
      </c>
      <c r="F121" s="10" t="s">
        <v>16</v>
      </c>
      <c r="G121" s="7" t="s">
        <v>806</v>
      </c>
    </row>
    <row r="122" spans="1:7" ht="24.95" customHeight="1">
      <c r="A122" s="12"/>
      <c r="B122" s="7" t="s">
        <v>515</v>
      </c>
      <c r="C122" s="3" t="s">
        <v>9</v>
      </c>
      <c r="D122" s="3" t="s">
        <v>261</v>
      </c>
      <c r="E122" s="3" t="s">
        <v>281</v>
      </c>
      <c r="F122" s="10" t="s">
        <v>16</v>
      </c>
      <c r="G122" s="7" t="s">
        <v>807</v>
      </c>
    </row>
    <row r="123" spans="1:7" ht="24.95" customHeight="1">
      <c r="A123" s="12"/>
      <c r="B123" s="7" t="s">
        <v>516</v>
      </c>
      <c r="C123" s="3" t="s">
        <v>9</v>
      </c>
      <c r="D123" s="3" t="s">
        <v>261</v>
      </c>
      <c r="E123" s="3" t="s">
        <v>293</v>
      </c>
      <c r="F123" s="10" t="s">
        <v>3</v>
      </c>
      <c r="G123" s="7" t="s">
        <v>808</v>
      </c>
    </row>
    <row r="124" spans="1:7" ht="24.95" customHeight="1">
      <c r="A124" s="12"/>
      <c r="B124" s="7" t="s">
        <v>517</v>
      </c>
      <c r="C124" s="3" t="s">
        <v>9</v>
      </c>
      <c r="D124" s="3" t="s">
        <v>261</v>
      </c>
      <c r="E124" s="3" t="s">
        <v>294</v>
      </c>
      <c r="F124" s="10" t="s">
        <v>3</v>
      </c>
      <c r="G124" s="7" t="s">
        <v>809</v>
      </c>
    </row>
    <row r="125" spans="1:7" ht="24.95" customHeight="1">
      <c r="A125" s="12"/>
      <c r="B125" s="7" t="s">
        <v>518</v>
      </c>
      <c r="C125" s="3" t="s">
        <v>9</v>
      </c>
      <c r="D125" s="3" t="s">
        <v>261</v>
      </c>
      <c r="E125" s="3" t="s">
        <v>304</v>
      </c>
      <c r="F125" s="10" t="s">
        <v>3</v>
      </c>
      <c r="G125" s="7" t="s">
        <v>810</v>
      </c>
    </row>
    <row r="126" spans="1:7" ht="24.95" customHeight="1">
      <c r="A126" s="12"/>
      <c r="B126" s="7" t="s">
        <v>519</v>
      </c>
      <c r="C126" s="3" t="s">
        <v>9</v>
      </c>
      <c r="D126" s="3" t="s">
        <v>261</v>
      </c>
      <c r="E126" s="3" t="s">
        <v>311</v>
      </c>
      <c r="F126" s="10" t="s">
        <v>16</v>
      </c>
      <c r="G126" s="7" t="s">
        <v>811</v>
      </c>
    </row>
    <row r="127" spans="1:7" ht="24.95" customHeight="1">
      <c r="A127" s="12"/>
      <c r="B127" s="7" t="s">
        <v>520</v>
      </c>
      <c r="C127" s="3" t="s">
        <v>361</v>
      </c>
      <c r="D127" s="3" t="s">
        <v>261</v>
      </c>
      <c r="E127" s="3" t="s">
        <v>61</v>
      </c>
      <c r="F127" s="10" t="s">
        <v>3</v>
      </c>
      <c r="G127" s="7" t="s">
        <v>812</v>
      </c>
    </row>
    <row r="128" spans="1:7" ht="24.95" customHeight="1">
      <c r="A128" s="12"/>
      <c r="B128" s="7" t="s">
        <v>521</v>
      </c>
      <c r="C128" s="3" t="s">
        <v>361</v>
      </c>
      <c r="D128" s="3" t="s">
        <v>154</v>
      </c>
      <c r="E128" s="3" t="s">
        <v>155</v>
      </c>
      <c r="F128" s="10" t="s">
        <v>3</v>
      </c>
      <c r="G128" s="7" t="s">
        <v>813</v>
      </c>
    </row>
    <row r="129" spans="1:7" ht="24.95" customHeight="1">
      <c r="A129" s="12"/>
      <c r="B129" s="7" t="s">
        <v>522</v>
      </c>
      <c r="C129" s="3" t="s">
        <v>18</v>
      </c>
      <c r="D129" s="3" t="s">
        <v>19</v>
      </c>
      <c r="E129" s="3" t="s">
        <v>20</v>
      </c>
      <c r="F129" s="10" t="s">
        <v>3</v>
      </c>
      <c r="G129" s="7" t="s">
        <v>814</v>
      </c>
    </row>
    <row r="130" spans="1:7" ht="24.95" customHeight="1">
      <c r="A130" s="12"/>
      <c r="B130" s="7" t="s">
        <v>523</v>
      </c>
      <c r="C130" s="3" t="s">
        <v>18</v>
      </c>
      <c r="D130" s="3" t="s">
        <v>19</v>
      </c>
      <c r="E130" s="3" t="s">
        <v>21</v>
      </c>
      <c r="F130" s="10" t="s">
        <v>3</v>
      </c>
      <c r="G130" s="7" t="s">
        <v>815</v>
      </c>
    </row>
    <row r="131" spans="1:7" ht="24.95" customHeight="1">
      <c r="A131" s="12"/>
      <c r="B131" s="7" t="s">
        <v>524</v>
      </c>
      <c r="C131" s="3" t="s">
        <v>18</v>
      </c>
      <c r="D131" s="3" t="s">
        <v>19</v>
      </c>
      <c r="E131" s="3" t="s">
        <v>35</v>
      </c>
      <c r="F131" s="10" t="s">
        <v>3</v>
      </c>
      <c r="G131" s="7" t="s">
        <v>816</v>
      </c>
    </row>
    <row r="132" spans="1:7" ht="24.95" customHeight="1">
      <c r="A132" s="12"/>
      <c r="B132" s="7" t="s">
        <v>525</v>
      </c>
      <c r="C132" s="3" t="s">
        <v>18</v>
      </c>
      <c r="D132" s="3" t="s">
        <v>19</v>
      </c>
      <c r="E132" s="3" t="s">
        <v>47</v>
      </c>
      <c r="F132" s="10" t="s">
        <v>3</v>
      </c>
      <c r="G132" s="7" t="s">
        <v>817</v>
      </c>
    </row>
    <row r="133" spans="1:7" ht="24.95" customHeight="1">
      <c r="A133" s="12"/>
      <c r="B133" s="7" t="s">
        <v>526</v>
      </c>
      <c r="C133" s="3" t="s">
        <v>18</v>
      </c>
      <c r="D133" s="3" t="s">
        <v>19</v>
      </c>
      <c r="E133" s="3" t="s">
        <v>55</v>
      </c>
      <c r="F133" s="10" t="s">
        <v>16</v>
      </c>
      <c r="G133" s="7" t="s">
        <v>818</v>
      </c>
    </row>
    <row r="134" spans="1:7" ht="24.95" customHeight="1">
      <c r="A134" s="12"/>
      <c r="B134" s="7" t="s">
        <v>527</v>
      </c>
      <c r="C134" s="3" t="s">
        <v>321</v>
      </c>
      <c r="D134" s="3" t="s">
        <v>322</v>
      </c>
      <c r="E134" s="3" t="s">
        <v>56</v>
      </c>
      <c r="F134" s="10" t="s">
        <v>3</v>
      </c>
      <c r="G134" s="7" t="s">
        <v>819</v>
      </c>
    </row>
    <row r="135" spans="1:7" ht="24.95" customHeight="1">
      <c r="A135" s="12"/>
      <c r="B135" s="7" t="s">
        <v>528</v>
      </c>
      <c r="C135" s="3" t="s">
        <v>18</v>
      </c>
      <c r="D135" s="3" t="s">
        <v>19</v>
      </c>
      <c r="E135" s="3" t="s">
        <v>67</v>
      </c>
      <c r="F135" s="10" t="s">
        <v>3</v>
      </c>
      <c r="G135" s="7" t="s">
        <v>820</v>
      </c>
    </row>
    <row r="136" spans="1:7" ht="24.95" customHeight="1">
      <c r="A136" s="12"/>
      <c r="B136" s="7" t="s">
        <v>529</v>
      </c>
      <c r="C136" s="3" t="s">
        <v>18</v>
      </c>
      <c r="D136" s="3" t="s">
        <v>19</v>
      </c>
      <c r="E136" s="3" t="s">
        <v>69</v>
      </c>
      <c r="F136" s="10" t="s">
        <v>3</v>
      </c>
      <c r="G136" s="7" t="s">
        <v>821</v>
      </c>
    </row>
    <row r="137" spans="1:7" ht="24.95" customHeight="1">
      <c r="A137" s="12"/>
      <c r="B137" s="7" t="s">
        <v>530</v>
      </c>
      <c r="C137" s="3" t="s">
        <v>384</v>
      </c>
      <c r="D137" s="3" t="s">
        <v>385</v>
      </c>
      <c r="E137" s="3" t="s">
        <v>386</v>
      </c>
      <c r="F137" s="10" t="s">
        <v>3</v>
      </c>
      <c r="G137" s="7" t="s">
        <v>822</v>
      </c>
    </row>
    <row r="138" spans="1:7" ht="24.95" customHeight="1">
      <c r="A138" s="12"/>
      <c r="B138" s="7" t="s">
        <v>531</v>
      </c>
      <c r="C138" s="3" t="s">
        <v>18</v>
      </c>
      <c r="D138" s="3" t="s">
        <v>19</v>
      </c>
      <c r="E138" s="3" t="s">
        <v>95</v>
      </c>
      <c r="F138" s="10" t="s">
        <v>3</v>
      </c>
      <c r="G138" s="7" t="s">
        <v>823</v>
      </c>
    </row>
    <row r="139" spans="1:7" ht="24.95" customHeight="1">
      <c r="A139" s="12"/>
      <c r="B139" s="7" t="s">
        <v>532</v>
      </c>
      <c r="C139" s="3" t="s">
        <v>331</v>
      </c>
      <c r="D139" s="3" t="s">
        <v>332</v>
      </c>
      <c r="E139" s="3" t="s">
        <v>103</v>
      </c>
      <c r="F139" s="10" t="s">
        <v>3</v>
      </c>
      <c r="G139" s="7" t="s">
        <v>824</v>
      </c>
    </row>
    <row r="140" spans="1:7" ht="24.95" customHeight="1">
      <c r="A140" s="12"/>
      <c r="B140" s="7" t="s">
        <v>533</v>
      </c>
      <c r="C140" s="3" t="s">
        <v>328</v>
      </c>
      <c r="D140" s="3" t="s">
        <v>329</v>
      </c>
      <c r="E140" s="3" t="s">
        <v>109</v>
      </c>
      <c r="F140" s="10" t="s">
        <v>16</v>
      </c>
      <c r="G140" s="7" t="s">
        <v>825</v>
      </c>
    </row>
    <row r="141" spans="1:7" ht="24.95" customHeight="1">
      <c r="A141" s="12"/>
      <c r="B141" s="7" t="s">
        <v>534</v>
      </c>
      <c r="C141" s="3" t="s">
        <v>18</v>
      </c>
      <c r="D141" s="3" t="s">
        <v>19</v>
      </c>
      <c r="E141" s="3" t="s">
        <v>121</v>
      </c>
      <c r="F141" s="10" t="s">
        <v>3</v>
      </c>
      <c r="G141" s="7" t="s">
        <v>826</v>
      </c>
    </row>
    <row r="142" spans="1:7" ht="24.95" customHeight="1">
      <c r="A142" s="12"/>
      <c r="B142" s="7" t="s">
        <v>535</v>
      </c>
      <c r="C142" s="3" t="s">
        <v>18</v>
      </c>
      <c r="D142" s="3" t="s">
        <v>19</v>
      </c>
      <c r="E142" s="3" t="s">
        <v>127</v>
      </c>
      <c r="F142" s="10" t="s">
        <v>3</v>
      </c>
      <c r="G142" s="7" t="s">
        <v>827</v>
      </c>
    </row>
    <row r="143" spans="1:7" ht="24.95" customHeight="1">
      <c r="A143" s="12"/>
      <c r="B143" s="7" t="s">
        <v>536</v>
      </c>
      <c r="C143" s="3" t="s">
        <v>18</v>
      </c>
      <c r="D143" s="3" t="s">
        <v>19</v>
      </c>
      <c r="E143" s="3" t="s">
        <v>136</v>
      </c>
      <c r="F143" s="10" t="s">
        <v>3</v>
      </c>
      <c r="G143" s="7" t="s">
        <v>828</v>
      </c>
    </row>
    <row r="144" spans="1:7" ht="24.95" customHeight="1">
      <c r="A144" s="12"/>
      <c r="B144" s="7" t="s">
        <v>537</v>
      </c>
      <c r="C144" s="3" t="s">
        <v>18</v>
      </c>
      <c r="D144" s="3" t="s">
        <v>19</v>
      </c>
      <c r="E144" s="3" t="s">
        <v>170</v>
      </c>
      <c r="F144" s="10" t="s">
        <v>3</v>
      </c>
      <c r="G144" s="7" t="s">
        <v>829</v>
      </c>
    </row>
    <row r="145" spans="1:7" ht="24.95" customHeight="1">
      <c r="A145" s="12"/>
      <c r="B145" s="7" t="s">
        <v>538</v>
      </c>
      <c r="C145" s="3" t="s">
        <v>18</v>
      </c>
      <c r="D145" s="3" t="s">
        <v>322</v>
      </c>
      <c r="E145" s="3" t="s">
        <v>175</v>
      </c>
      <c r="F145" s="10" t="s">
        <v>3</v>
      </c>
      <c r="G145" s="7" t="s">
        <v>830</v>
      </c>
    </row>
    <row r="146" spans="1:7" ht="24.95" customHeight="1">
      <c r="A146" s="12"/>
      <c r="B146" s="7" t="s">
        <v>539</v>
      </c>
      <c r="C146" s="3" t="s">
        <v>18</v>
      </c>
      <c r="D146" s="3" t="s">
        <v>261</v>
      </c>
      <c r="E146" s="3" t="s">
        <v>190</v>
      </c>
      <c r="F146" s="10" t="s">
        <v>3</v>
      </c>
      <c r="G146" s="7" t="s">
        <v>831</v>
      </c>
    </row>
    <row r="147" spans="1:7" ht="24.95" customHeight="1">
      <c r="A147" s="12"/>
      <c r="B147" s="7" t="s">
        <v>540</v>
      </c>
      <c r="C147" s="3" t="s">
        <v>18</v>
      </c>
      <c r="D147" s="3" t="s">
        <v>19</v>
      </c>
      <c r="E147" s="3" t="s">
        <v>209</v>
      </c>
      <c r="F147" s="10" t="s">
        <v>3</v>
      </c>
      <c r="G147" s="7" t="s">
        <v>832</v>
      </c>
    </row>
    <row r="148" spans="1:7" ht="24.95" customHeight="1">
      <c r="A148" s="12"/>
      <c r="B148" s="7" t="s">
        <v>541</v>
      </c>
      <c r="C148" s="3" t="s">
        <v>18</v>
      </c>
      <c r="D148" s="3" t="s">
        <v>19</v>
      </c>
      <c r="E148" s="3" t="s">
        <v>218</v>
      </c>
      <c r="F148" s="10" t="s">
        <v>3</v>
      </c>
      <c r="G148" s="7" t="s">
        <v>833</v>
      </c>
    </row>
    <row r="149" spans="1:7" ht="24.95" customHeight="1">
      <c r="A149" s="12"/>
      <c r="B149" s="7" t="s">
        <v>542</v>
      </c>
      <c r="C149" s="3" t="s">
        <v>18</v>
      </c>
      <c r="D149" s="3" t="s">
        <v>375</v>
      </c>
      <c r="E149" s="3" t="s">
        <v>254</v>
      </c>
      <c r="F149" s="10" t="s">
        <v>3</v>
      </c>
      <c r="G149" s="7" t="s">
        <v>834</v>
      </c>
    </row>
    <row r="150" spans="1:7" ht="24.95" customHeight="1">
      <c r="A150" s="12"/>
      <c r="B150" s="7" t="s">
        <v>543</v>
      </c>
      <c r="C150" s="3" t="s">
        <v>18</v>
      </c>
      <c r="D150" s="3" t="s">
        <v>19</v>
      </c>
      <c r="E150" s="3" t="s">
        <v>255</v>
      </c>
      <c r="F150" s="10" t="s">
        <v>3</v>
      </c>
      <c r="G150" s="7" t="s">
        <v>835</v>
      </c>
    </row>
    <row r="151" spans="1:7" ht="24.95" customHeight="1">
      <c r="A151" s="12"/>
      <c r="B151" s="7" t="s">
        <v>544</v>
      </c>
      <c r="C151" s="3" t="s">
        <v>347</v>
      </c>
      <c r="D151" s="3" t="s">
        <v>348</v>
      </c>
      <c r="E151" s="3" t="s">
        <v>288</v>
      </c>
      <c r="F151" s="10" t="s">
        <v>3</v>
      </c>
      <c r="G151" s="7" t="s">
        <v>836</v>
      </c>
    </row>
    <row r="152" spans="1:7" ht="24.95" customHeight="1">
      <c r="A152" s="12"/>
      <c r="B152" s="7" t="s">
        <v>545</v>
      </c>
      <c r="C152" s="3" t="s">
        <v>362</v>
      </c>
      <c r="D152" s="3" t="s">
        <v>296</v>
      </c>
      <c r="E152" s="3" t="s">
        <v>4</v>
      </c>
      <c r="F152" s="10" t="s">
        <v>3</v>
      </c>
      <c r="G152" s="7" t="s">
        <v>837</v>
      </c>
    </row>
    <row r="153" spans="1:7" ht="24.95" customHeight="1">
      <c r="A153" s="12"/>
      <c r="B153" s="7" t="s">
        <v>546</v>
      </c>
      <c r="C153" s="3" t="s">
        <v>0</v>
      </c>
      <c r="D153" s="3" t="s">
        <v>50</v>
      </c>
      <c r="E153" s="3" t="s">
        <v>51</v>
      </c>
      <c r="F153" s="10" t="s">
        <v>3</v>
      </c>
      <c r="G153" s="7" t="s">
        <v>838</v>
      </c>
    </row>
    <row r="154" spans="1:7" ht="24.95" customHeight="1">
      <c r="A154" s="12"/>
      <c r="B154" s="7" t="s">
        <v>547</v>
      </c>
      <c r="C154" s="3" t="s">
        <v>0</v>
      </c>
      <c r="D154" s="3" t="s">
        <v>50</v>
      </c>
      <c r="E154" s="3" t="s">
        <v>62</v>
      </c>
      <c r="F154" s="10" t="s">
        <v>63</v>
      </c>
      <c r="G154" s="7" t="s">
        <v>839</v>
      </c>
    </row>
    <row r="155" spans="1:7" ht="24.95" customHeight="1">
      <c r="A155" s="12"/>
      <c r="B155" s="7" t="s">
        <v>548</v>
      </c>
      <c r="C155" s="3" t="s">
        <v>0</v>
      </c>
      <c r="D155" s="3" t="s">
        <v>50</v>
      </c>
      <c r="E155" s="3" t="s">
        <v>108</v>
      </c>
      <c r="F155" s="10" t="s">
        <v>3</v>
      </c>
      <c r="G155" s="7" t="s">
        <v>840</v>
      </c>
    </row>
    <row r="156" spans="1:7" ht="24.95" customHeight="1">
      <c r="A156" s="12"/>
      <c r="B156" s="7" t="s">
        <v>549</v>
      </c>
      <c r="C156" s="3" t="s">
        <v>0</v>
      </c>
      <c r="D156" s="3" t="s">
        <v>50</v>
      </c>
      <c r="E156" s="3" t="s">
        <v>119</v>
      </c>
      <c r="F156" s="10" t="s">
        <v>3</v>
      </c>
      <c r="G156" s="7" t="s">
        <v>841</v>
      </c>
    </row>
    <row r="157" spans="1:7" ht="24.95" customHeight="1">
      <c r="A157" s="12"/>
      <c r="B157" s="7" t="s">
        <v>550</v>
      </c>
      <c r="C157" s="3" t="s">
        <v>0</v>
      </c>
      <c r="D157" s="3" t="s">
        <v>50</v>
      </c>
      <c r="E157" s="3" t="s">
        <v>244</v>
      </c>
      <c r="F157" s="10" t="s">
        <v>3</v>
      </c>
      <c r="G157" s="7" t="s">
        <v>842</v>
      </c>
    </row>
    <row r="158" spans="1:7" ht="24.95" customHeight="1">
      <c r="A158" s="12"/>
      <c r="B158" s="7" t="s">
        <v>551</v>
      </c>
      <c r="C158" s="3" t="s">
        <v>0</v>
      </c>
      <c r="D158" s="3" t="s">
        <v>50</v>
      </c>
      <c r="E158" s="3" t="s">
        <v>259</v>
      </c>
      <c r="F158" s="10" t="s">
        <v>3</v>
      </c>
      <c r="G158" s="7" t="s">
        <v>843</v>
      </c>
    </row>
    <row r="159" spans="1:7" ht="24.95" customHeight="1">
      <c r="A159" s="12"/>
      <c r="B159" s="7" t="s">
        <v>552</v>
      </c>
      <c r="C159" s="3" t="s">
        <v>0</v>
      </c>
      <c r="D159" s="3" t="s">
        <v>50</v>
      </c>
      <c r="E159" s="3" t="s">
        <v>264</v>
      </c>
      <c r="F159" s="10" t="s">
        <v>3</v>
      </c>
      <c r="G159" s="7" t="s">
        <v>844</v>
      </c>
    </row>
    <row r="160" spans="1:7" ht="24.95" customHeight="1">
      <c r="A160" s="12"/>
      <c r="B160" s="7" t="s">
        <v>553</v>
      </c>
      <c r="C160" s="3" t="s">
        <v>0</v>
      </c>
      <c r="D160" s="3" t="s">
        <v>50</v>
      </c>
      <c r="E160" s="3" t="s">
        <v>280</v>
      </c>
      <c r="F160" s="10" t="s">
        <v>3</v>
      </c>
      <c r="G160" s="7" t="s">
        <v>845</v>
      </c>
    </row>
    <row r="161" spans="1:7" ht="24.95" customHeight="1">
      <c r="A161" s="12"/>
      <c r="B161" s="7" t="s">
        <v>554</v>
      </c>
      <c r="C161" s="3" t="s">
        <v>0</v>
      </c>
      <c r="D161" s="3" t="s">
        <v>349</v>
      </c>
      <c r="E161" s="3" t="s">
        <v>350</v>
      </c>
      <c r="F161" s="10" t="s">
        <v>3</v>
      </c>
      <c r="G161" s="7" t="s">
        <v>846</v>
      </c>
    </row>
    <row r="162" spans="1:7" ht="24.95" customHeight="1">
      <c r="A162" s="12"/>
      <c r="B162" s="7" t="s">
        <v>555</v>
      </c>
      <c r="C162" s="3" t="s">
        <v>0</v>
      </c>
      <c r="D162" s="3" t="s">
        <v>50</v>
      </c>
      <c r="E162" s="3" t="s">
        <v>309</v>
      </c>
      <c r="F162" s="10" t="s">
        <v>3</v>
      </c>
      <c r="G162" s="7" t="s">
        <v>847</v>
      </c>
    </row>
    <row r="163" spans="1:7" ht="24.95" customHeight="1">
      <c r="A163" s="12"/>
      <c r="B163" s="7" t="s">
        <v>556</v>
      </c>
      <c r="C163" s="3" t="s">
        <v>0</v>
      </c>
      <c r="D163" s="3" t="s">
        <v>50</v>
      </c>
      <c r="E163" s="3" t="s">
        <v>313</v>
      </c>
      <c r="F163" s="10" t="s">
        <v>3</v>
      </c>
      <c r="G163" s="7" t="s">
        <v>848</v>
      </c>
    </row>
    <row r="164" spans="1:7" ht="24.95" customHeight="1">
      <c r="A164" s="12"/>
      <c r="B164" s="7" t="s">
        <v>557</v>
      </c>
      <c r="C164" s="3" t="s">
        <v>394</v>
      </c>
      <c r="D164" s="3" t="s">
        <v>50</v>
      </c>
      <c r="E164" s="3" t="s">
        <v>75</v>
      </c>
      <c r="F164" s="10" t="s">
        <v>3</v>
      </c>
      <c r="G164" s="7" t="s">
        <v>849</v>
      </c>
    </row>
    <row r="165" spans="1:7" ht="24.95" customHeight="1">
      <c r="A165" s="12"/>
      <c r="B165" s="7" t="s">
        <v>558</v>
      </c>
      <c r="C165" s="3" t="s">
        <v>116</v>
      </c>
      <c r="D165" s="3" t="s">
        <v>117</v>
      </c>
      <c r="E165" s="3" t="s">
        <v>118</v>
      </c>
      <c r="F165" s="10" t="s">
        <v>3</v>
      </c>
      <c r="G165" s="7" t="s">
        <v>850</v>
      </c>
    </row>
    <row r="166" spans="1:7" ht="24.95" customHeight="1">
      <c r="A166" s="12"/>
      <c r="B166" s="7" t="s">
        <v>559</v>
      </c>
      <c r="C166" s="3" t="s">
        <v>5</v>
      </c>
      <c r="D166" s="3" t="s">
        <v>161</v>
      </c>
      <c r="E166" s="3" t="s">
        <v>162</v>
      </c>
      <c r="F166" s="10" t="s">
        <v>3</v>
      </c>
      <c r="G166" s="7" t="s">
        <v>851</v>
      </c>
    </row>
    <row r="167" spans="1:7" ht="24.95" customHeight="1">
      <c r="A167" s="13" t="s">
        <v>977</v>
      </c>
      <c r="B167" s="7" t="s">
        <v>560</v>
      </c>
      <c r="C167" s="3" t="s">
        <v>33</v>
      </c>
      <c r="D167" s="3" t="s">
        <v>374</v>
      </c>
      <c r="E167" s="3" t="s">
        <v>34</v>
      </c>
      <c r="F167" s="10" t="s">
        <v>3</v>
      </c>
      <c r="G167" s="7" t="s">
        <v>852</v>
      </c>
    </row>
    <row r="168" spans="1:7" ht="24.95" customHeight="1">
      <c r="A168" s="14"/>
      <c r="B168" s="7" t="s">
        <v>561</v>
      </c>
      <c r="C168" s="3" t="s">
        <v>33</v>
      </c>
      <c r="D168" s="3" t="s">
        <v>38</v>
      </c>
      <c r="E168" s="3" t="s">
        <v>39</v>
      </c>
      <c r="F168" s="10" t="s">
        <v>3</v>
      </c>
      <c r="G168" s="7" t="s">
        <v>853</v>
      </c>
    </row>
    <row r="169" spans="1:7" ht="24.95" customHeight="1">
      <c r="A169" s="14"/>
      <c r="B169" s="7" t="s">
        <v>562</v>
      </c>
      <c r="C169" s="3" t="s">
        <v>33</v>
      </c>
      <c r="D169" s="3" t="s">
        <v>38</v>
      </c>
      <c r="E169" s="3" t="s">
        <v>113</v>
      </c>
      <c r="F169" s="10" t="s">
        <v>3</v>
      </c>
      <c r="G169" s="7" t="s">
        <v>854</v>
      </c>
    </row>
    <row r="170" spans="1:7" ht="24.95" customHeight="1">
      <c r="A170" s="14"/>
      <c r="B170" s="7" t="s">
        <v>563</v>
      </c>
      <c r="C170" s="3" t="s">
        <v>33</v>
      </c>
      <c r="D170" s="3" t="s">
        <v>38</v>
      </c>
      <c r="E170" s="3" t="s">
        <v>152</v>
      </c>
      <c r="F170" s="10" t="s">
        <v>3</v>
      </c>
      <c r="G170" s="7" t="s">
        <v>855</v>
      </c>
    </row>
    <row r="171" spans="1:7" ht="24.95" customHeight="1">
      <c r="A171" s="14"/>
      <c r="B171" s="7" t="s">
        <v>564</v>
      </c>
      <c r="C171" s="3" t="s">
        <v>33</v>
      </c>
      <c r="D171" s="3" t="s">
        <v>38</v>
      </c>
      <c r="E171" s="3" t="s">
        <v>211</v>
      </c>
      <c r="F171" s="10" t="s">
        <v>3</v>
      </c>
      <c r="G171" s="7" t="s">
        <v>856</v>
      </c>
    </row>
    <row r="172" spans="1:7" ht="24.95" customHeight="1">
      <c r="A172" s="14"/>
      <c r="B172" s="7" t="s">
        <v>565</v>
      </c>
      <c r="C172" s="3" t="s">
        <v>33</v>
      </c>
      <c r="D172" s="3" t="s">
        <v>38</v>
      </c>
      <c r="E172" s="3" t="s">
        <v>212</v>
      </c>
      <c r="F172" s="10" t="s">
        <v>16</v>
      </c>
      <c r="G172" s="7" t="s">
        <v>857</v>
      </c>
    </row>
    <row r="173" spans="1:7" ht="24.95" customHeight="1">
      <c r="A173" s="14"/>
      <c r="B173" s="7" t="s">
        <v>566</v>
      </c>
      <c r="C173" s="3" t="s">
        <v>33</v>
      </c>
      <c r="D173" s="3" t="s">
        <v>38</v>
      </c>
      <c r="E173" s="3" t="s">
        <v>257</v>
      </c>
      <c r="F173" s="10" t="s">
        <v>16</v>
      </c>
      <c r="G173" s="7" t="s">
        <v>858</v>
      </c>
    </row>
    <row r="174" spans="1:7" ht="24.95" customHeight="1">
      <c r="A174" s="14"/>
      <c r="B174" s="7" t="s">
        <v>567</v>
      </c>
      <c r="C174" s="3" t="s">
        <v>33</v>
      </c>
      <c r="D174" s="3" t="s">
        <v>38</v>
      </c>
      <c r="E174" s="3" t="s">
        <v>268</v>
      </c>
      <c r="F174" s="10" t="s">
        <v>3</v>
      </c>
      <c r="G174" s="7" t="s">
        <v>859</v>
      </c>
    </row>
    <row r="175" spans="1:7" ht="24.95" customHeight="1">
      <c r="A175" s="14"/>
      <c r="B175" s="7" t="s">
        <v>568</v>
      </c>
      <c r="C175" s="3" t="s">
        <v>33</v>
      </c>
      <c r="D175" s="3" t="s">
        <v>38</v>
      </c>
      <c r="E175" s="3" t="s">
        <v>278</v>
      </c>
      <c r="F175" s="10" t="s">
        <v>3</v>
      </c>
      <c r="G175" s="7" t="s">
        <v>860</v>
      </c>
    </row>
    <row r="176" spans="1:7" ht="24.95" customHeight="1">
      <c r="A176" s="14"/>
      <c r="B176" s="7" t="s">
        <v>569</v>
      </c>
      <c r="C176" s="3" t="s">
        <v>33</v>
      </c>
      <c r="D176" s="3" t="s">
        <v>38</v>
      </c>
      <c r="E176" s="3" t="s">
        <v>307</v>
      </c>
      <c r="F176" s="10" t="s">
        <v>16</v>
      </c>
      <c r="G176" s="7" t="s">
        <v>861</v>
      </c>
    </row>
    <row r="177" spans="1:7" ht="24.95" customHeight="1">
      <c r="A177" s="14"/>
      <c r="B177" s="7" t="s">
        <v>570</v>
      </c>
      <c r="C177" s="3" t="s">
        <v>33</v>
      </c>
      <c r="D177" s="3" t="s">
        <v>38</v>
      </c>
      <c r="E177" s="3" t="s">
        <v>298</v>
      </c>
      <c r="F177" s="10" t="s">
        <v>3</v>
      </c>
      <c r="G177" s="7" t="s">
        <v>862</v>
      </c>
    </row>
    <row r="178" spans="1:7" ht="24.95" customHeight="1">
      <c r="A178" s="14"/>
      <c r="B178" s="7" t="s">
        <v>571</v>
      </c>
      <c r="C178" s="3" t="s">
        <v>363</v>
      </c>
      <c r="D178" s="3" t="s">
        <v>142</v>
      </c>
      <c r="E178" s="3" t="s">
        <v>236</v>
      </c>
      <c r="F178" s="10" t="s">
        <v>3</v>
      </c>
      <c r="G178" s="7" t="s">
        <v>863</v>
      </c>
    </row>
    <row r="179" spans="1:7" ht="24.95" customHeight="1">
      <c r="A179" s="14"/>
      <c r="B179" s="7" t="s">
        <v>572</v>
      </c>
      <c r="C179" s="3" t="s">
        <v>65</v>
      </c>
      <c r="D179" s="3" t="s">
        <v>38</v>
      </c>
      <c r="E179" s="3" t="s">
        <v>66</v>
      </c>
      <c r="F179" s="10" t="s">
        <v>16</v>
      </c>
      <c r="G179" s="7" t="s">
        <v>864</v>
      </c>
    </row>
    <row r="180" spans="1:7" ht="24.95" customHeight="1">
      <c r="A180" s="14"/>
      <c r="B180" s="7" t="s">
        <v>573</v>
      </c>
      <c r="C180" s="3" t="s">
        <v>65</v>
      </c>
      <c r="D180" s="3" t="s">
        <v>38</v>
      </c>
      <c r="E180" s="3" t="s">
        <v>68</v>
      </c>
      <c r="F180" s="10" t="s">
        <v>3</v>
      </c>
      <c r="G180" s="7" t="s">
        <v>865</v>
      </c>
    </row>
    <row r="181" spans="1:7" ht="24.95" customHeight="1">
      <c r="A181" s="14"/>
      <c r="B181" s="7" t="s">
        <v>574</v>
      </c>
      <c r="C181" s="3" t="s">
        <v>65</v>
      </c>
      <c r="D181" s="3" t="s">
        <v>38</v>
      </c>
      <c r="E181" s="3" t="s">
        <v>79</v>
      </c>
      <c r="F181" s="10" t="s">
        <v>3</v>
      </c>
      <c r="G181" s="7" t="s">
        <v>866</v>
      </c>
    </row>
    <row r="182" spans="1:7" ht="24.95" customHeight="1">
      <c r="A182" s="14"/>
      <c r="B182" s="7" t="s">
        <v>575</v>
      </c>
      <c r="C182" s="3" t="s">
        <v>65</v>
      </c>
      <c r="D182" s="3" t="s">
        <v>38</v>
      </c>
      <c r="E182" s="3" t="s">
        <v>84</v>
      </c>
      <c r="F182" s="10" t="s">
        <v>3</v>
      </c>
      <c r="G182" s="7" t="s">
        <v>867</v>
      </c>
    </row>
    <row r="183" spans="1:7" ht="24.95" customHeight="1">
      <c r="A183" s="14"/>
      <c r="B183" s="7" t="s">
        <v>576</v>
      </c>
      <c r="C183" s="3" t="s">
        <v>65</v>
      </c>
      <c r="D183" s="3" t="s">
        <v>38</v>
      </c>
      <c r="E183" s="3" t="s">
        <v>85</v>
      </c>
      <c r="F183" s="10" t="s">
        <v>3</v>
      </c>
      <c r="G183" s="7" t="s">
        <v>868</v>
      </c>
    </row>
    <row r="184" spans="1:7" ht="24.95" customHeight="1">
      <c r="A184" s="14"/>
      <c r="B184" s="7" t="s">
        <v>577</v>
      </c>
      <c r="C184" s="3" t="s">
        <v>65</v>
      </c>
      <c r="D184" s="3" t="s">
        <v>38</v>
      </c>
      <c r="E184" s="3" t="s">
        <v>192</v>
      </c>
      <c r="F184" s="10" t="s">
        <v>3</v>
      </c>
      <c r="G184" s="7" t="s">
        <v>869</v>
      </c>
    </row>
    <row r="185" spans="1:7" ht="24.95" customHeight="1">
      <c r="A185" s="14"/>
      <c r="B185" s="7" t="s">
        <v>578</v>
      </c>
      <c r="C185" s="3" t="s">
        <v>65</v>
      </c>
      <c r="D185" s="3" t="s">
        <v>38</v>
      </c>
      <c r="E185" s="3" t="s">
        <v>195</v>
      </c>
      <c r="F185" s="10" t="s">
        <v>3</v>
      </c>
      <c r="G185" s="7" t="s">
        <v>870</v>
      </c>
    </row>
    <row r="186" spans="1:7" ht="24.95" customHeight="1">
      <c r="A186" s="14"/>
      <c r="B186" s="7" t="s">
        <v>579</v>
      </c>
      <c r="C186" s="3" t="s">
        <v>65</v>
      </c>
      <c r="D186" s="3" t="s">
        <v>38</v>
      </c>
      <c r="E186" s="3" t="s">
        <v>237</v>
      </c>
      <c r="F186" s="10" t="s">
        <v>3</v>
      </c>
      <c r="G186" s="7" t="s">
        <v>871</v>
      </c>
    </row>
    <row r="187" spans="1:7" ht="24.95" customHeight="1">
      <c r="A187" s="14"/>
      <c r="B187" s="7" t="s">
        <v>580</v>
      </c>
      <c r="C187" s="3" t="s">
        <v>65</v>
      </c>
      <c r="D187" s="3" t="s">
        <v>38</v>
      </c>
      <c r="E187" s="3" t="s">
        <v>242</v>
      </c>
      <c r="F187" s="10" t="s">
        <v>3</v>
      </c>
      <c r="G187" s="7" t="s">
        <v>872</v>
      </c>
    </row>
    <row r="188" spans="1:7" ht="24.95" customHeight="1">
      <c r="A188" s="14"/>
      <c r="B188" s="7" t="s">
        <v>581</v>
      </c>
      <c r="C188" s="3" t="s">
        <v>65</v>
      </c>
      <c r="D188" s="3" t="s">
        <v>38</v>
      </c>
      <c r="E188" s="3" t="s">
        <v>250</v>
      </c>
      <c r="F188" s="10" t="s">
        <v>16</v>
      </c>
      <c r="G188" s="7" t="s">
        <v>873</v>
      </c>
    </row>
    <row r="189" spans="1:7" ht="24.95" customHeight="1">
      <c r="A189" s="14"/>
      <c r="B189" s="7" t="s">
        <v>582</v>
      </c>
      <c r="C189" s="3" t="s">
        <v>345</v>
      </c>
      <c r="D189" s="3" t="s">
        <v>38</v>
      </c>
      <c r="E189" s="3" t="s">
        <v>276</v>
      </c>
      <c r="F189" s="10" t="s">
        <v>3</v>
      </c>
      <c r="G189" s="7" t="s">
        <v>874</v>
      </c>
    </row>
    <row r="190" spans="1:7" ht="24.95" customHeight="1">
      <c r="A190" s="14"/>
      <c r="B190" s="7" t="s">
        <v>583</v>
      </c>
      <c r="C190" s="3" t="s">
        <v>65</v>
      </c>
      <c r="D190" s="3" t="s">
        <v>38</v>
      </c>
      <c r="E190" s="3" t="s">
        <v>282</v>
      </c>
      <c r="F190" s="10" t="s">
        <v>3</v>
      </c>
      <c r="G190" s="7" t="s">
        <v>875</v>
      </c>
    </row>
    <row r="191" spans="1:7" ht="24.95" customHeight="1">
      <c r="A191" s="14"/>
      <c r="B191" s="7" t="s">
        <v>584</v>
      </c>
      <c r="C191" s="3" t="s">
        <v>65</v>
      </c>
      <c r="D191" s="3" t="s">
        <v>38</v>
      </c>
      <c r="E191" s="3" t="s">
        <v>303</v>
      </c>
      <c r="F191" s="10" t="s">
        <v>3</v>
      </c>
      <c r="G191" s="7" t="s">
        <v>876</v>
      </c>
    </row>
    <row r="192" spans="1:7" ht="24.95" customHeight="1">
      <c r="A192" s="14"/>
      <c r="B192" s="7" t="s">
        <v>585</v>
      </c>
      <c r="C192" s="3" t="s">
        <v>10</v>
      </c>
      <c r="D192" s="3" t="s">
        <v>11</v>
      </c>
      <c r="E192" s="3" t="s">
        <v>12</v>
      </c>
      <c r="F192" s="10" t="s">
        <v>3</v>
      </c>
      <c r="G192" s="7" t="s">
        <v>877</v>
      </c>
    </row>
    <row r="193" spans="1:7" ht="24.95" customHeight="1">
      <c r="A193" s="14"/>
      <c r="B193" s="7" t="s">
        <v>586</v>
      </c>
      <c r="C193" s="3" t="s">
        <v>10</v>
      </c>
      <c r="D193" s="3" t="s">
        <v>11</v>
      </c>
      <c r="E193" s="3" t="s">
        <v>17</v>
      </c>
      <c r="F193" s="10" t="s">
        <v>3</v>
      </c>
      <c r="G193" s="7" t="s">
        <v>878</v>
      </c>
    </row>
    <row r="194" spans="1:7" ht="24.95" customHeight="1">
      <c r="A194" s="14"/>
      <c r="B194" s="7" t="s">
        <v>587</v>
      </c>
      <c r="C194" s="3" t="s">
        <v>10</v>
      </c>
      <c r="D194" s="3" t="s">
        <v>11</v>
      </c>
      <c r="E194" s="3" t="s">
        <v>37</v>
      </c>
      <c r="F194" s="10" t="s">
        <v>3</v>
      </c>
      <c r="G194" s="7" t="s">
        <v>879</v>
      </c>
    </row>
    <row r="195" spans="1:7" ht="24.95" customHeight="1">
      <c r="A195" s="14"/>
      <c r="B195" s="7" t="s">
        <v>588</v>
      </c>
      <c r="C195" s="3" t="s">
        <v>10</v>
      </c>
      <c r="D195" s="3" t="s">
        <v>11</v>
      </c>
      <c r="E195" s="3" t="s">
        <v>49</v>
      </c>
      <c r="F195" s="10" t="s">
        <v>3</v>
      </c>
      <c r="G195" s="7" t="s">
        <v>880</v>
      </c>
    </row>
    <row r="196" spans="1:7" ht="24.95" customHeight="1">
      <c r="A196" s="14"/>
      <c r="B196" s="7" t="s">
        <v>589</v>
      </c>
      <c r="C196" s="3" t="s">
        <v>10</v>
      </c>
      <c r="D196" s="3" t="s">
        <v>11</v>
      </c>
      <c r="E196" s="3" t="s">
        <v>64</v>
      </c>
      <c r="F196" s="10" t="s">
        <v>3</v>
      </c>
      <c r="G196" s="7" t="s">
        <v>881</v>
      </c>
    </row>
    <row r="197" spans="1:7" ht="24.95" customHeight="1">
      <c r="A197" s="14"/>
      <c r="B197" s="7" t="s">
        <v>590</v>
      </c>
      <c r="C197" s="3" t="s">
        <v>10</v>
      </c>
      <c r="D197" s="3" t="s">
        <v>11</v>
      </c>
      <c r="E197" s="3" t="s">
        <v>81</v>
      </c>
      <c r="F197" s="10" t="s">
        <v>3</v>
      </c>
      <c r="G197" s="7" t="s">
        <v>882</v>
      </c>
    </row>
    <row r="198" spans="1:7" ht="24.95" customHeight="1">
      <c r="A198" s="14"/>
      <c r="B198" s="7" t="s">
        <v>591</v>
      </c>
      <c r="C198" s="3" t="s">
        <v>10</v>
      </c>
      <c r="D198" s="3" t="s">
        <v>11</v>
      </c>
      <c r="E198" s="3" t="s">
        <v>87</v>
      </c>
      <c r="F198" s="10" t="s">
        <v>3</v>
      </c>
      <c r="G198" s="7" t="s">
        <v>883</v>
      </c>
    </row>
    <row r="199" spans="1:7" ht="24.95" customHeight="1">
      <c r="A199" s="14"/>
      <c r="B199" s="7" t="s">
        <v>592</v>
      </c>
      <c r="C199" s="3" t="s">
        <v>10</v>
      </c>
      <c r="D199" s="3" t="s">
        <v>11</v>
      </c>
      <c r="E199" s="3" t="s">
        <v>115</v>
      </c>
      <c r="F199" s="10" t="s">
        <v>3</v>
      </c>
      <c r="G199" s="7" t="s">
        <v>884</v>
      </c>
    </row>
    <row r="200" spans="1:7" ht="24.95" customHeight="1">
      <c r="A200" s="14"/>
      <c r="B200" s="7" t="s">
        <v>593</v>
      </c>
      <c r="C200" s="3" t="s">
        <v>10</v>
      </c>
      <c r="D200" s="3" t="s">
        <v>11</v>
      </c>
      <c r="E200" s="3" t="s">
        <v>124</v>
      </c>
      <c r="F200" s="10" t="s">
        <v>3</v>
      </c>
      <c r="G200" s="7" t="s">
        <v>885</v>
      </c>
    </row>
    <row r="201" spans="1:7" ht="24.95" customHeight="1">
      <c r="A201" s="14"/>
      <c r="B201" s="7" t="s">
        <v>594</v>
      </c>
      <c r="C201" s="3" t="s">
        <v>10</v>
      </c>
      <c r="D201" s="3" t="s">
        <v>11</v>
      </c>
      <c r="E201" s="3" t="s">
        <v>125</v>
      </c>
      <c r="F201" s="10" t="s">
        <v>3</v>
      </c>
      <c r="G201" s="7" t="s">
        <v>886</v>
      </c>
    </row>
    <row r="202" spans="1:7" ht="24.95" customHeight="1">
      <c r="A202" s="14"/>
      <c r="B202" s="7" t="s">
        <v>595</v>
      </c>
      <c r="C202" s="3" t="s">
        <v>10</v>
      </c>
      <c r="D202" s="3" t="s">
        <v>11</v>
      </c>
      <c r="E202" s="3" t="s">
        <v>157</v>
      </c>
      <c r="F202" s="10" t="s">
        <v>16</v>
      </c>
      <c r="G202" s="7" t="s">
        <v>887</v>
      </c>
    </row>
    <row r="203" spans="1:7" ht="24.95" customHeight="1">
      <c r="A203" s="14"/>
      <c r="B203" s="7" t="s">
        <v>596</v>
      </c>
      <c r="C203" s="3" t="s">
        <v>10</v>
      </c>
      <c r="D203" s="3" t="s">
        <v>11</v>
      </c>
      <c r="E203" s="3" t="s">
        <v>159</v>
      </c>
      <c r="F203" s="10" t="s">
        <v>16</v>
      </c>
      <c r="G203" s="7" t="s">
        <v>888</v>
      </c>
    </row>
    <row r="204" spans="1:7" ht="24.95" customHeight="1">
      <c r="A204" s="14"/>
      <c r="B204" s="7" t="s">
        <v>597</v>
      </c>
      <c r="C204" s="3" t="s">
        <v>10</v>
      </c>
      <c r="D204" s="3" t="s">
        <v>11</v>
      </c>
      <c r="E204" s="3" t="s">
        <v>178</v>
      </c>
      <c r="F204" s="10" t="s">
        <v>3</v>
      </c>
      <c r="G204" s="7" t="s">
        <v>889</v>
      </c>
    </row>
    <row r="205" spans="1:7" ht="24.95" customHeight="1">
      <c r="A205" s="14"/>
      <c r="B205" s="7" t="s">
        <v>598</v>
      </c>
      <c r="C205" s="3" t="s">
        <v>10</v>
      </c>
      <c r="D205" s="3" t="s">
        <v>11</v>
      </c>
      <c r="E205" s="3" t="s">
        <v>180</v>
      </c>
      <c r="F205" s="10" t="s">
        <v>16</v>
      </c>
      <c r="G205" s="7" t="s">
        <v>890</v>
      </c>
    </row>
    <row r="206" spans="1:7" ht="24.95" customHeight="1">
      <c r="A206" s="14"/>
      <c r="B206" s="7" t="s">
        <v>599</v>
      </c>
      <c r="C206" s="3" t="s">
        <v>10</v>
      </c>
      <c r="D206" s="3" t="s">
        <v>11</v>
      </c>
      <c r="E206" s="3" t="s">
        <v>216</v>
      </c>
      <c r="F206" s="10" t="s">
        <v>16</v>
      </c>
      <c r="G206" s="7" t="s">
        <v>891</v>
      </c>
    </row>
    <row r="207" spans="1:7" ht="24.95" customHeight="1">
      <c r="A207" s="14"/>
      <c r="B207" s="7" t="s">
        <v>600</v>
      </c>
      <c r="C207" s="3" t="s">
        <v>10</v>
      </c>
      <c r="D207" s="3" t="s">
        <v>11</v>
      </c>
      <c r="E207" s="3" t="s">
        <v>228</v>
      </c>
      <c r="F207" s="10" t="s">
        <v>3</v>
      </c>
      <c r="G207" s="7" t="s">
        <v>892</v>
      </c>
    </row>
    <row r="208" spans="1:7" ht="24.95" customHeight="1">
      <c r="A208" s="14"/>
      <c r="B208" s="7" t="s">
        <v>601</v>
      </c>
      <c r="C208" s="3" t="s">
        <v>10</v>
      </c>
      <c r="D208" s="3" t="s">
        <v>11</v>
      </c>
      <c r="E208" s="3" t="s">
        <v>238</v>
      </c>
      <c r="F208" s="10" t="s">
        <v>3</v>
      </c>
      <c r="G208" s="7" t="s">
        <v>893</v>
      </c>
    </row>
    <row r="209" spans="1:7" ht="24.95" customHeight="1">
      <c r="A209" s="14"/>
      <c r="B209" s="7" t="s">
        <v>602</v>
      </c>
      <c r="C209" s="3" t="s">
        <v>10</v>
      </c>
      <c r="D209" s="3" t="s">
        <v>11</v>
      </c>
      <c r="E209" s="3" t="s">
        <v>266</v>
      </c>
      <c r="F209" s="10" t="s">
        <v>3</v>
      </c>
      <c r="G209" s="7" t="s">
        <v>894</v>
      </c>
    </row>
    <row r="210" spans="1:7" ht="24.95" customHeight="1">
      <c r="A210" s="14"/>
      <c r="B210" s="7" t="s">
        <v>603</v>
      </c>
      <c r="C210" s="3" t="s">
        <v>10</v>
      </c>
      <c r="D210" s="3" t="s">
        <v>11</v>
      </c>
      <c r="E210" s="3" t="s">
        <v>275</v>
      </c>
      <c r="F210" s="10" t="s">
        <v>3</v>
      </c>
      <c r="G210" s="7" t="s">
        <v>895</v>
      </c>
    </row>
    <row r="211" spans="1:7" ht="24.95" customHeight="1">
      <c r="A211" s="14"/>
      <c r="B211" s="7" t="s">
        <v>604</v>
      </c>
      <c r="C211" s="3" t="s">
        <v>10</v>
      </c>
      <c r="D211" s="3" t="s">
        <v>377</v>
      </c>
      <c r="E211" s="3" t="s">
        <v>277</v>
      </c>
      <c r="F211" s="10" t="s">
        <v>3</v>
      </c>
      <c r="G211" s="7" t="s">
        <v>896</v>
      </c>
    </row>
    <row r="212" spans="1:7" ht="24.95" customHeight="1">
      <c r="A212" s="14"/>
      <c r="B212" s="7" t="s">
        <v>605</v>
      </c>
      <c r="C212" s="3" t="s">
        <v>682</v>
      </c>
      <c r="D212" s="3" t="s">
        <v>377</v>
      </c>
      <c r="E212" s="3" t="s">
        <v>683</v>
      </c>
      <c r="F212" s="10" t="s">
        <v>684</v>
      </c>
      <c r="G212" s="7" t="s">
        <v>897</v>
      </c>
    </row>
    <row r="213" spans="1:7" ht="24.95" customHeight="1">
      <c r="A213" s="14"/>
      <c r="B213" s="7" t="s">
        <v>606</v>
      </c>
      <c r="C213" s="3" t="s">
        <v>682</v>
      </c>
      <c r="D213" s="3" t="s">
        <v>377</v>
      </c>
      <c r="E213" s="3" t="s">
        <v>167</v>
      </c>
      <c r="F213" s="10" t="s">
        <v>3</v>
      </c>
      <c r="G213" s="7" t="s">
        <v>898</v>
      </c>
    </row>
    <row r="214" spans="1:7" ht="24.95" customHeight="1">
      <c r="A214" s="14"/>
      <c r="B214" s="7" t="s">
        <v>607</v>
      </c>
      <c r="C214" s="3" t="s">
        <v>10</v>
      </c>
      <c r="D214" s="3" t="s">
        <v>391</v>
      </c>
      <c r="E214" s="3" t="s">
        <v>390</v>
      </c>
      <c r="F214" s="10" t="s">
        <v>3</v>
      </c>
      <c r="G214" s="7" t="s">
        <v>899</v>
      </c>
    </row>
    <row r="215" spans="1:7" ht="24.95" customHeight="1">
      <c r="A215" s="14"/>
      <c r="B215" s="7" t="s">
        <v>608</v>
      </c>
      <c r="C215" s="3" t="s">
        <v>360</v>
      </c>
      <c r="D215" s="3" t="s">
        <v>41</v>
      </c>
      <c r="E215" s="3" t="s">
        <v>221</v>
      </c>
      <c r="F215" s="10" t="s">
        <v>3</v>
      </c>
      <c r="G215" s="7" t="s">
        <v>900</v>
      </c>
    </row>
    <row r="216" spans="1:7" ht="24.95" customHeight="1">
      <c r="A216" s="14"/>
      <c r="B216" s="7" t="s">
        <v>609</v>
      </c>
      <c r="C216" s="3" t="s">
        <v>360</v>
      </c>
      <c r="D216" s="3" t="s">
        <v>41</v>
      </c>
      <c r="E216" s="3" t="s">
        <v>239</v>
      </c>
      <c r="F216" s="10" t="s">
        <v>3</v>
      </c>
      <c r="G216" s="7" t="s">
        <v>901</v>
      </c>
    </row>
    <row r="217" spans="1:7" ht="24.95" customHeight="1">
      <c r="A217" s="14"/>
      <c r="B217" s="7" t="s">
        <v>610</v>
      </c>
      <c r="C217" s="3" t="s">
        <v>40</v>
      </c>
      <c r="D217" s="3" t="s">
        <v>41</v>
      </c>
      <c r="E217" s="3" t="s">
        <v>42</v>
      </c>
      <c r="F217" s="10" t="s">
        <v>16</v>
      </c>
      <c r="G217" s="7" t="s">
        <v>902</v>
      </c>
    </row>
    <row r="218" spans="1:7" ht="24.95" customHeight="1">
      <c r="A218" s="14"/>
      <c r="B218" s="7" t="s">
        <v>611</v>
      </c>
      <c r="C218" s="3" t="s">
        <v>40</v>
      </c>
      <c r="D218" s="3" t="s">
        <v>41</v>
      </c>
      <c r="E218" s="3" t="s">
        <v>72</v>
      </c>
      <c r="F218" s="10" t="s">
        <v>3</v>
      </c>
      <c r="G218" s="7" t="s">
        <v>903</v>
      </c>
    </row>
    <row r="219" spans="1:7" ht="24.95" customHeight="1">
      <c r="A219" s="14"/>
      <c r="B219" s="7" t="s">
        <v>612</v>
      </c>
      <c r="C219" s="3" t="s">
        <v>40</v>
      </c>
      <c r="D219" s="3" t="s">
        <v>41</v>
      </c>
      <c r="E219" s="3" t="s">
        <v>86</v>
      </c>
      <c r="F219" s="10" t="s">
        <v>3</v>
      </c>
      <c r="G219" s="7" t="s">
        <v>904</v>
      </c>
    </row>
    <row r="220" spans="1:7" ht="24.95" customHeight="1">
      <c r="A220" s="14"/>
      <c r="B220" s="7" t="s">
        <v>613</v>
      </c>
      <c r="C220" s="3" t="s">
        <v>40</v>
      </c>
      <c r="D220" s="3" t="s">
        <v>41</v>
      </c>
      <c r="E220" s="3" t="s">
        <v>98</v>
      </c>
      <c r="F220" s="10" t="s">
        <v>16</v>
      </c>
      <c r="G220" s="7" t="s">
        <v>905</v>
      </c>
    </row>
    <row r="221" spans="1:7" ht="24.95" customHeight="1">
      <c r="A221" s="14"/>
      <c r="B221" s="7" t="s">
        <v>614</v>
      </c>
      <c r="C221" s="3" t="s">
        <v>330</v>
      </c>
      <c r="D221" s="3" t="s">
        <v>41</v>
      </c>
      <c r="E221" s="3" t="s">
        <v>99</v>
      </c>
      <c r="F221" s="10" t="s">
        <v>16</v>
      </c>
      <c r="G221" s="7" t="s">
        <v>906</v>
      </c>
    </row>
    <row r="222" spans="1:7" ht="24.95" customHeight="1">
      <c r="A222" s="14"/>
      <c r="B222" s="7" t="s">
        <v>615</v>
      </c>
      <c r="C222" s="3" t="s">
        <v>40</v>
      </c>
      <c r="D222" s="3" t="s">
        <v>41</v>
      </c>
      <c r="E222" s="3" t="s">
        <v>100</v>
      </c>
      <c r="F222" s="10" t="s">
        <v>3</v>
      </c>
      <c r="G222" s="7" t="s">
        <v>907</v>
      </c>
    </row>
    <row r="223" spans="1:7" ht="24.95" customHeight="1">
      <c r="A223" s="14"/>
      <c r="B223" s="7" t="s">
        <v>616</v>
      </c>
      <c r="C223" s="3" t="s">
        <v>40</v>
      </c>
      <c r="D223" s="3" t="s">
        <v>41</v>
      </c>
      <c r="E223" s="3" t="s">
        <v>686</v>
      </c>
      <c r="F223" s="10" t="s">
        <v>16</v>
      </c>
      <c r="G223" s="7" t="s">
        <v>908</v>
      </c>
    </row>
    <row r="224" spans="1:7" ht="24.95" customHeight="1">
      <c r="A224" s="14"/>
      <c r="B224" s="7" t="s">
        <v>617</v>
      </c>
      <c r="C224" s="3" t="s">
        <v>40</v>
      </c>
      <c r="D224" s="3" t="s">
        <v>41</v>
      </c>
      <c r="E224" s="3" t="s">
        <v>128</v>
      </c>
      <c r="F224" s="10" t="s">
        <v>3</v>
      </c>
      <c r="G224" s="7" t="s">
        <v>909</v>
      </c>
    </row>
    <row r="225" spans="1:7" ht="24.95" customHeight="1">
      <c r="A225" s="14"/>
      <c r="B225" s="7" t="s">
        <v>618</v>
      </c>
      <c r="C225" s="3" t="s">
        <v>40</v>
      </c>
      <c r="D225" s="3" t="s">
        <v>41</v>
      </c>
      <c r="E225" s="3" t="s">
        <v>129</v>
      </c>
      <c r="F225" s="10" t="s">
        <v>3</v>
      </c>
      <c r="G225" s="7" t="s">
        <v>910</v>
      </c>
    </row>
    <row r="226" spans="1:7" ht="24.95" customHeight="1">
      <c r="A226" s="14"/>
      <c r="B226" s="7" t="s">
        <v>619</v>
      </c>
      <c r="C226" s="3" t="s">
        <v>40</v>
      </c>
      <c r="D226" s="3" t="s">
        <v>41</v>
      </c>
      <c r="E226" s="3" t="s">
        <v>131</v>
      </c>
      <c r="F226" s="10" t="s">
        <v>3</v>
      </c>
      <c r="G226" s="7" t="s">
        <v>911</v>
      </c>
    </row>
    <row r="227" spans="1:7" ht="24.95" customHeight="1">
      <c r="A227" s="14"/>
      <c r="B227" s="7" t="s">
        <v>620</v>
      </c>
      <c r="C227" s="3" t="s">
        <v>40</v>
      </c>
      <c r="D227" s="3" t="s">
        <v>41</v>
      </c>
      <c r="E227" s="3" t="s">
        <v>134</v>
      </c>
      <c r="F227" s="10" t="s">
        <v>16</v>
      </c>
      <c r="G227" s="7" t="s">
        <v>912</v>
      </c>
    </row>
    <row r="228" spans="1:7" ht="24.95" customHeight="1">
      <c r="A228" s="14"/>
      <c r="B228" s="7" t="s">
        <v>621</v>
      </c>
      <c r="C228" s="3" t="s">
        <v>40</v>
      </c>
      <c r="D228" s="3" t="s">
        <v>41</v>
      </c>
      <c r="E228" s="3" t="s">
        <v>141</v>
      </c>
      <c r="F228" s="10" t="s">
        <v>16</v>
      </c>
      <c r="G228" s="7" t="s">
        <v>913</v>
      </c>
    </row>
    <row r="229" spans="1:7" ht="24.95" customHeight="1">
      <c r="A229" s="14"/>
      <c r="B229" s="7" t="s">
        <v>622</v>
      </c>
      <c r="C229" s="3" t="s">
        <v>40</v>
      </c>
      <c r="D229" s="3" t="s">
        <v>41</v>
      </c>
      <c r="E229" s="3" t="s">
        <v>147</v>
      </c>
      <c r="F229" s="10" t="s">
        <v>16</v>
      </c>
      <c r="G229" s="7" t="s">
        <v>914</v>
      </c>
    </row>
    <row r="230" spans="1:7" ht="24.95" customHeight="1">
      <c r="A230" s="14"/>
      <c r="B230" s="7" t="s">
        <v>623</v>
      </c>
      <c r="C230" s="3" t="s">
        <v>40</v>
      </c>
      <c r="D230" s="3" t="s">
        <v>41</v>
      </c>
      <c r="E230" s="3" t="s">
        <v>150</v>
      </c>
      <c r="F230" s="10" t="s">
        <v>16</v>
      </c>
      <c r="G230" s="7" t="s">
        <v>915</v>
      </c>
    </row>
    <row r="231" spans="1:7" ht="24.95" customHeight="1">
      <c r="A231" s="14"/>
      <c r="B231" s="7" t="s">
        <v>624</v>
      </c>
      <c r="C231" s="3" t="s">
        <v>40</v>
      </c>
      <c r="D231" s="3" t="s">
        <v>41</v>
      </c>
      <c r="E231" s="3" t="s">
        <v>166</v>
      </c>
      <c r="F231" s="10" t="s">
        <v>3</v>
      </c>
      <c r="G231" s="7" t="s">
        <v>916</v>
      </c>
    </row>
    <row r="232" spans="1:7" ht="24.95" customHeight="1">
      <c r="A232" s="14"/>
      <c r="B232" s="7" t="s">
        <v>625</v>
      </c>
      <c r="C232" s="3" t="s">
        <v>40</v>
      </c>
      <c r="D232" s="3" t="s">
        <v>41</v>
      </c>
      <c r="E232" s="3" t="s">
        <v>201</v>
      </c>
      <c r="F232" s="10" t="s">
        <v>16</v>
      </c>
      <c r="G232" s="7" t="s">
        <v>917</v>
      </c>
    </row>
    <row r="233" spans="1:7" ht="24.95" customHeight="1">
      <c r="A233" s="14"/>
      <c r="B233" s="7" t="s">
        <v>626</v>
      </c>
      <c r="C233" s="3" t="s">
        <v>40</v>
      </c>
      <c r="D233" s="3" t="s">
        <v>41</v>
      </c>
      <c r="E233" s="3" t="s">
        <v>202</v>
      </c>
      <c r="F233" s="10" t="s">
        <v>3</v>
      </c>
      <c r="G233" s="7" t="s">
        <v>918</v>
      </c>
    </row>
    <row r="234" spans="1:7" ht="24.95" customHeight="1">
      <c r="A234" s="14"/>
      <c r="B234" s="7" t="s">
        <v>627</v>
      </c>
      <c r="C234" s="3" t="s">
        <v>330</v>
      </c>
      <c r="D234" s="3" t="s">
        <v>341</v>
      </c>
      <c r="E234" s="3" t="s">
        <v>214</v>
      </c>
      <c r="F234" s="10" t="s">
        <v>3</v>
      </c>
      <c r="G234" s="7" t="s">
        <v>919</v>
      </c>
    </row>
    <row r="235" spans="1:7" ht="24.95" customHeight="1">
      <c r="A235" s="14"/>
      <c r="B235" s="7" t="s">
        <v>628</v>
      </c>
      <c r="C235" s="3" t="s">
        <v>40</v>
      </c>
      <c r="D235" s="3" t="s">
        <v>41</v>
      </c>
      <c r="E235" s="3" t="s">
        <v>222</v>
      </c>
      <c r="F235" s="10" t="s">
        <v>3</v>
      </c>
      <c r="G235" s="7" t="s">
        <v>920</v>
      </c>
    </row>
    <row r="236" spans="1:7" ht="24.95" customHeight="1">
      <c r="A236" s="14"/>
      <c r="B236" s="7" t="s">
        <v>629</v>
      </c>
      <c r="C236" s="3" t="s">
        <v>40</v>
      </c>
      <c r="D236" s="3" t="s">
        <v>383</v>
      </c>
      <c r="E236" s="3" t="s">
        <v>231</v>
      </c>
      <c r="F236" s="10" t="s">
        <v>16</v>
      </c>
      <c r="G236" s="7" t="s">
        <v>921</v>
      </c>
    </row>
    <row r="237" spans="1:7" ht="24.95" customHeight="1">
      <c r="A237" s="14"/>
      <c r="B237" s="7" t="s">
        <v>630</v>
      </c>
      <c r="C237" s="3" t="s">
        <v>40</v>
      </c>
      <c r="D237" s="3" t="s">
        <v>41</v>
      </c>
      <c r="E237" s="3" t="s">
        <v>245</v>
      </c>
      <c r="F237" s="10" t="s">
        <v>16</v>
      </c>
      <c r="G237" s="7" t="s">
        <v>922</v>
      </c>
    </row>
    <row r="238" spans="1:7" ht="24.95" customHeight="1">
      <c r="A238" s="14"/>
      <c r="B238" s="7" t="s">
        <v>631</v>
      </c>
      <c r="C238" s="3" t="s">
        <v>40</v>
      </c>
      <c r="D238" s="3" t="s">
        <v>41</v>
      </c>
      <c r="E238" s="3" t="s">
        <v>253</v>
      </c>
      <c r="F238" s="10" t="s">
        <v>16</v>
      </c>
      <c r="G238" s="7" t="s">
        <v>923</v>
      </c>
    </row>
    <row r="239" spans="1:7" ht="24.95" customHeight="1">
      <c r="A239" s="14"/>
      <c r="B239" s="7" t="s">
        <v>632</v>
      </c>
      <c r="C239" s="3" t="s">
        <v>40</v>
      </c>
      <c r="D239" s="3" t="s">
        <v>41</v>
      </c>
      <c r="E239" s="3" t="s">
        <v>262</v>
      </c>
      <c r="F239" s="10" t="s">
        <v>16</v>
      </c>
      <c r="G239" s="7" t="s">
        <v>924</v>
      </c>
    </row>
    <row r="240" spans="1:7" ht="24.95" customHeight="1">
      <c r="A240" s="14"/>
      <c r="B240" s="7" t="s">
        <v>633</v>
      </c>
      <c r="C240" s="3" t="s">
        <v>40</v>
      </c>
      <c r="D240" s="3" t="s">
        <v>41</v>
      </c>
      <c r="E240" s="3" t="s">
        <v>285</v>
      </c>
      <c r="F240" s="10" t="s">
        <v>3</v>
      </c>
      <c r="G240" s="7" t="s">
        <v>925</v>
      </c>
    </row>
    <row r="241" spans="1:7" ht="24.95" customHeight="1">
      <c r="A241" s="14"/>
      <c r="B241" s="7" t="s">
        <v>634</v>
      </c>
      <c r="C241" s="3" t="s">
        <v>59</v>
      </c>
      <c r="D241" s="3" t="s">
        <v>374</v>
      </c>
      <c r="E241" s="3" t="s">
        <v>60</v>
      </c>
      <c r="F241" s="10" t="s">
        <v>16</v>
      </c>
      <c r="G241" s="7" t="s">
        <v>926</v>
      </c>
    </row>
    <row r="242" spans="1:7" ht="24.95" customHeight="1">
      <c r="A242" s="14"/>
      <c r="B242" s="7" t="s">
        <v>635</v>
      </c>
      <c r="C242" s="3" t="s">
        <v>59</v>
      </c>
      <c r="D242" s="3" t="s">
        <v>38</v>
      </c>
      <c r="E242" s="3" t="s">
        <v>74</v>
      </c>
      <c r="F242" s="10" t="s">
        <v>3</v>
      </c>
      <c r="G242" s="7" t="s">
        <v>927</v>
      </c>
    </row>
    <row r="243" spans="1:7" ht="24.95" customHeight="1">
      <c r="A243" s="14"/>
      <c r="B243" s="7" t="s">
        <v>636</v>
      </c>
      <c r="C243" s="3" t="s">
        <v>59</v>
      </c>
      <c r="D243" s="3" t="s">
        <v>38</v>
      </c>
      <c r="E243" s="3" t="s">
        <v>92</v>
      </c>
      <c r="F243" s="10" t="s">
        <v>3</v>
      </c>
      <c r="G243" s="7" t="s">
        <v>928</v>
      </c>
    </row>
    <row r="244" spans="1:7" ht="24.95" customHeight="1">
      <c r="A244" s="14"/>
      <c r="B244" s="7" t="s">
        <v>637</v>
      </c>
      <c r="C244" s="3" t="s">
        <v>59</v>
      </c>
      <c r="D244" s="3" t="s">
        <v>38</v>
      </c>
      <c r="E244" s="3" t="s">
        <v>93</v>
      </c>
      <c r="F244" s="10" t="s">
        <v>3</v>
      </c>
      <c r="G244" s="7" t="s">
        <v>929</v>
      </c>
    </row>
    <row r="245" spans="1:7" ht="24.95" customHeight="1">
      <c r="A245" s="14"/>
      <c r="B245" s="7" t="s">
        <v>638</v>
      </c>
      <c r="C245" s="3" t="s">
        <v>59</v>
      </c>
      <c r="D245" s="3" t="s">
        <v>38</v>
      </c>
      <c r="E245" s="3" t="s">
        <v>94</v>
      </c>
      <c r="F245" s="10" t="s">
        <v>3</v>
      </c>
      <c r="G245" s="7" t="s">
        <v>930</v>
      </c>
    </row>
    <row r="246" spans="1:7" ht="24.95" customHeight="1">
      <c r="A246" s="14"/>
      <c r="B246" s="7" t="s">
        <v>639</v>
      </c>
      <c r="C246" s="3" t="s">
        <v>59</v>
      </c>
      <c r="D246" s="3" t="s">
        <v>339</v>
      </c>
      <c r="E246" s="3" t="s">
        <v>207</v>
      </c>
      <c r="F246" s="10" t="s">
        <v>3</v>
      </c>
      <c r="G246" s="7" t="s">
        <v>931</v>
      </c>
    </row>
    <row r="247" spans="1:7" ht="24.95" customHeight="1">
      <c r="A247" s="14"/>
      <c r="B247" s="7" t="s">
        <v>640</v>
      </c>
      <c r="C247" s="3" t="s">
        <v>59</v>
      </c>
      <c r="D247" s="3" t="s">
        <v>38</v>
      </c>
      <c r="E247" s="3" t="s">
        <v>220</v>
      </c>
      <c r="F247" s="10" t="s">
        <v>3</v>
      </c>
      <c r="G247" s="7" t="s">
        <v>932</v>
      </c>
    </row>
    <row r="248" spans="1:7" ht="24.95" customHeight="1">
      <c r="A248" s="14"/>
      <c r="B248" s="7" t="s">
        <v>641</v>
      </c>
      <c r="C248" s="3" t="s">
        <v>59</v>
      </c>
      <c r="D248" s="3" t="s">
        <v>38</v>
      </c>
      <c r="E248" s="3" t="s">
        <v>229</v>
      </c>
      <c r="F248" s="10" t="s">
        <v>3</v>
      </c>
      <c r="G248" s="7" t="s">
        <v>933</v>
      </c>
    </row>
    <row r="249" spans="1:7" ht="24.95" customHeight="1">
      <c r="A249" s="14"/>
      <c r="B249" s="7" t="s">
        <v>642</v>
      </c>
      <c r="C249" s="3" t="s">
        <v>59</v>
      </c>
      <c r="D249" s="3" t="s">
        <v>38</v>
      </c>
      <c r="E249" s="3" t="s">
        <v>234</v>
      </c>
      <c r="F249" s="10" t="s">
        <v>3</v>
      </c>
      <c r="G249" s="7" t="s">
        <v>934</v>
      </c>
    </row>
    <row r="250" spans="1:7" ht="24.95" customHeight="1">
      <c r="A250" s="14"/>
      <c r="B250" s="7" t="s">
        <v>643</v>
      </c>
      <c r="C250" s="3" t="s">
        <v>59</v>
      </c>
      <c r="D250" s="3" t="s">
        <v>243</v>
      </c>
      <c r="E250" s="3" t="s">
        <v>246</v>
      </c>
      <c r="F250" s="10" t="s">
        <v>3</v>
      </c>
      <c r="G250" s="7" t="s">
        <v>935</v>
      </c>
    </row>
    <row r="251" spans="1:7" ht="24.95" customHeight="1">
      <c r="A251" s="14"/>
      <c r="B251" s="7" t="s">
        <v>644</v>
      </c>
      <c r="C251" s="3" t="s">
        <v>59</v>
      </c>
      <c r="D251" s="3" t="s">
        <v>243</v>
      </c>
      <c r="E251" s="3" t="s">
        <v>263</v>
      </c>
      <c r="F251" s="10" t="s">
        <v>3</v>
      </c>
      <c r="G251" s="7" t="s">
        <v>936</v>
      </c>
    </row>
    <row r="252" spans="1:7" ht="24.95" customHeight="1">
      <c r="A252" s="14"/>
      <c r="B252" s="7" t="s">
        <v>645</v>
      </c>
      <c r="C252" s="3" t="s">
        <v>59</v>
      </c>
      <c r="D252" s="3" t="s">
        <v>243</v>
      </c>
      <c r="E252" s="3" t="s">
        <v>269</v>
      </c>
      <c r="F252" s="10" t="s">
        <v>3</v>
      </c>
      <c r="G252" s="7" t="s">
        <v>937</v>
      </c>
    </row>
    <row r="253" spans="1:7" ht="24.95" customHeight="1">
      <c r="A253" s="14"/>
      <c r="B253" s="7" t="s">
        <v>646</v>
      </c>
      <c r="C253" s="3" t="s">
        <v>59</v>
      </c>
      <c r="D253" s="3" t="s">
        <v>38</v>
      </c>
      <c r="E253" s="3" t="s">
        <v>274</v>
      </c>
      <c r="F253" s="10" t="s">
        <v>3</v>
      </c>
      <c r="G253" s="7" t="s">
        <v>938</v>
      </c>
    </row>
    <row r="254" spans="1:7" ht="24.95" customHeight="1">
      <c r="A254" s="14"/>
      <c r="B254" s="7" t="s">
        <v>647</v>
      </c>
      <c r="C254" s="3" t="s">
        <v>59</v>
      </c>
      <c r="D254" s="3" t="s">
        <v>38</v>
      </c>
      <c r="E254" s="3" t="s">
        <v>301</v>
      </c>
      <c r="F254" s="10" t="s">
        <v>3</v>
      </c>
      <c r="G254" s="7" t="s">
        <v>939</v>
      </c>
    </row>
    <row r="255" spans="1:7" ht="24.95" customHeight="1">
      <c r="A255" s="14"/>
      <c r="B255" s="7" t="s">
        <v>648</v>
      </c>
      <c r="C255" s="3" t="s">
        <v>59</v>
      </c>
      <c r="D255" s="3" t="s">
        <v>38</v>
      </c>
      <c r="E255" s="3" t="s">
        <v>306</v>
      </c>
      <c r="F255" s="10" t="s">
        <v>16</v>
      </c>
      <c r="G255" s="7" t="s">
        <v>940</v>
      </c>
    </row>
    <row r="256" spans="1:7" ht="24.95" customHeight="1">
      <c r="A256" s="14"/>
      <c r="B256" s="7" t="s">
        <v>649</v>
      </c>
      <c r="C256" s="3" t="s">
        <v>352</v>
      </c>
      <c r="D256" s="3" t="s">
        <v>353</v>
      </c>
      <c r="E256" s="3" t="s">
        <v>681</v>
      </c>
      <c r="F256" s="10" t="s">
        <v>3</v>
      </c>
      <c r="G256" s="7" t="s">
        <v>941</v>
      </c>
    </row>
    <row r="257" spans="1:7" ht="24.95" customHeight="1">
      <c r="A257" s="14"/>
      <c r="B257" s="7" t="s">
        <v>650</v>
      </c>
      <c r="C257" s="3" t="s">
        <v>59</v>
      </c>
      <c r="D257" s="3" t="s">
        <v>38</v>
      </c>
      <c r="E257" s="3" t="s">
        <v>314</v>
      </c>
      <c r="F257" s="10" t="s">
        <v>3</v>
      </c>
      <c r="G257" s="7" t="s">
        <v>942</v>
      </c>
    </row>
    <row r="258" spans="1:7" ht="24.95" customHeight="1">
      <c r="A258" s="14"/>
      <c r="B258" s="7" t="s">
        <v>651</v>
      </c>
      <c r="C258" s="3" t="s">
        <v>59</v>
      </c>
      <c r="D258" s="3" t="s">
        <v>38</v>
      </c>
      <c r="E258" s="3" t="s">
        <v>316</v>
      </c>
      <c r="F258" s="10" t="s">
        <v>3</v>
      </c>
      <c r="G258" s="7" t="s">
        <v>943</v>
      </c>
    </row>
    <row r="259" spans="1:7" ht="24.95" customHeight="1">
      <c r="A259" s="14"/>
      <c r="B259" s="7" t="s">
        <v>652</v>
      </c>
      <c r="C259" s="3" t="s">
        <v>59</v>
      </c>
      <c r="D259" s="3" t="s">
        <v>142</v>
      </c>
      <c r="E259" s="3" t="s">
        <v>143</v>
      </c>
      <c r="F259" s="10" t="s">
        <v>3</v>
      </c>
      <c r="G259" s="7" t="s">
        <v>944</v>
      </c>
    </row>
    <row r="260" spans="1:7" ht="24.95" customHeight="1">
      <c r="A260" s="14"/>
      <c r="B260" s="7" t="s">
        <v>653</v>
      </c>
      <c r="C260" s="3" t="s">
        <v>204</v>
      </c>
      <c r="D260" s="3" t="s">
        <v>205</v>
      </c>
      <c r="E260" s="3" t="s">
        <v>206</v>
      </c>
      <c r="F260" s="10" t="s">
        <v>3</v>
      </c>
      <c r="G260" s="7" t="s">
        <v>945</v>
      </c>
    </row>
    <row r="261" spans="1:7" ht="24.95" customHeight="1">
      <c r="A261" s="14"/>
      <c r="B261" s="7" t="s">
        <v>654</v>
      </c>
      <c r="C261" s="3" t="s">
        <v>204</v>
      </c>
      <c r="D261" s="3" t="s">
        <v>205</v>
      </c>
      <c r="E261" s="3" t="s">
        <v>381</v>
      </c>
      <c r="F261" s="10" t="s">
        <v>3</v>
      </c>
      <c r="G261" s="7" t="s">
        <v>946</v>
      </c>
    </row>
    <row r="262" spans="1:7" ht="24.95" customHeight="1">
      <c r="A262" s="14"/>
      <c r="B262" s="7" t="s">
        <v>655</v>
      </c>
      <c r="C262" s="3" t="s">
        <v>359</v>
      </c>
      <c r="D262" s="3" t="s">
        <v>378</v>
      </c>
      <c r="E262" s="3" t="s">
        <v>224</v>
      </c>
      <c r="F262" s="10" t="s">
        <v>16</v>
      </c>
      <c r="G262" s="7" t="s">
        <v>947</v>
      </c>
    </row>
    <row r="263" spans="1:7" ht="24.95" customHeight="1">
      <c r="A263" s="14"/>
      <c r="B263" s="7" t="s">
        <v>656</v>
      </c>
      <c r="C263" s="3" t="s">
        <v>359</v>
      </c>
      <c r="D263" s="3" t="s">
        <v>73</v>
      </c>
      <c r="E263" s="3" t="s">
        <v>265</v>
      </c>
      <c r="F263" s="10" t="s">
        <v>16</v>
      </c>
      <c r="G263" s="7" t="s">
        <v>948</v>
      </c>
    </row>
    <row r="264" spans="1:7" ht="24.95" customHeight="1">
      <c r="A264" s="14"/>
      <c r="B264" s="7" t="s">
        <v>657</v>
      </c>
      <c r="C264" s="3" t="s">
        <v>43</v>
      </c>
      <c r="D264" s="3" t="s">
        <v>73</v>
      </c>
      <c r="E264" s="3" t="s">
        <v>132</v>
      </c>
      <c r="F264" s="10" t="s">
        <v>16</v>
      </c>
      <c r="G264" s="7" t="s">
        <v>949</v>
      </c>
    </row>
    <row r="265" spans="1:7" ht="24.95" customHeight="1">
      <c r="A265" s="14"/>
      <c r="B265" s="7" t="s">
        <v>658</v>
      </c>
      <c r="C265" s="3" t="s">
        <v>43</v>
      </c>
      <c r="D265" s="3" t="s">
        <v>73</v>
      </c>
      <c r="E265" s="3" t="s">
        <v>165</v>
      </c>
      <c r="F265" s="10" t="s">
        <v>16</v>
      </c>
      <c r="G265" s="7" t="s">
        <v>950</v>
      </c>
    </row>
    <row r="266" spans="1:7" ht="24.95" customHeight="1">
      <c r="A266" s="14"/>
      <c r="B266" s="7" t="s">
        <v>659</v>
      </c>
      <c r="C266" s="3" t="s">
        <v>43</v>
      </c>
      <c r="D266" s="3" t="s">
        <v>73</v>
      </c>
      <c r="E266" s="3" t="s">
        <v>169</v>
      </c>
      <c r="F266" s="10" t="s">
        <v>16</v>
      </c>
      <c r="G266" s="7" t="s">
        <v>951</v>
      </c>
    </row>
    <row r="267" spans="1:7" ht="24.95" customHeight="1">
      <c r="A267" s="14"/>
      <c r="B267" s="7" t="s">
        <v>660</v>
      </c>
      <c r="C267" s="3" t="s">
        <v>43</v>
      </c>
      <c r="D267" s="3" t="s">
        <v>73</v>
      </c>
      <c r="E267" s="3" t="s">
        <v>174</v>
      </c>
      <c r="F267" s="10" t="s">
        <v>16</v>
      </c>
      <c r="G267" s="7" t="s">
        <v>952</v>
      </c>
    </row>
    <row r="268" spans="1:7" ht="24.95" customHeight="1">
      <c r="A268" s="14"/>
      <c r="B268" s="7" t="s">
        <v>661</v>
      </c>
      <c r="C268" s="3" t="s">
        <v>43</v>
      </c>
      <c r="D268" s="3" t="s">
        <v>73</v>
      </c>
      <c r="E268" s="3" t="s">
        <v>185</v>
      </c>
      <c r="F268" s="10" t="s">
        <v>16</v>
      </c>
      <c r="G268" s="7" t="s">
        <v>953</v>
      </c>
    </row>
    <row r="269" spans="1:7" ht="24.95" customHeight="1">
      <c r="A269" s="14"/>
      <c r="B269" s="7" t="s">
        <v>662</v>
      </c>
      <c r="C269" s="3" t="s">
        <v>43</v>
      </c>
      <c r="D269" s="3" t="s">
        <v>73</v>
      </c>
      <c r="E269" s="3" t="s">
        <v>194</v>
      </c>
      <c r="F269" s="10" t="s">
        <v>16</v>
      </c>
      <c r="G269" s="7" t="s">
        <v>954</v>
      </c>
    </row>
    <row r="270" spans="1:7" ht="24.95" customHeight="1">
      <c r="A270" s="14"/>
      <c r="B270" s="7" t="s">
        <v>663</v>
      </c>
      <c r="C270" s="3" t="s">
        <v>43</v>
      </c>
      <c r="D270" s="3" t="s">
        <v>73</v>
      </c>
      <c r="E270" s="3" t="s">
        <v>272</v>
      </c>
      <c r="F270" s="10" t="s">
        <v>16</v>
      </c>
      <c r="G270" s="7" t="s">
        <v>955</v>
      </c>
    </row>
    <row r="271" spans="1:7" ht="24.95" customHeight="1">
      <c r="A271" s="14"/>
      <c r="B271" s="7" t="s">
        <v>664</v>
      </c>
      <c r="C271" s="3" t="s">
        <v>43</v>
      </c>
      <c r="D271" s="3" t="s">
        <v>73</v>
      </c>
      <c r="E271" s="3" t="s">
        <v>283</v>
      </c>
      <c r="F271" s="10" t="s">
        <v>3</v>
      </c>
      <c r="G271" s="7" t="s">
        <v>956</v>
      </c>
    </row>
    <row r="272" spans="1:7" ht="24.95" customHeight="1">
      <c r="A272" s="14"/>
      <c r="B272" s="7" t="s">
        <v>665</v>
      </c>
      <c r="C272" s="3" t="s">
        <v>43</v>
      </c>
      <c r="D272" s="3" t="s">
        <v>73</v>
      </c>
      <c r="E272" s="3" t="s">
        <v>300</v>
      </c>
      <c r="F272" s="10" t="s">
        <v>16</v>
      </c>
      <c r="G272" s="7" t="s">
        <v>957</v>
      </c>
    </row>
    <row r="273" spans="1:7" ht="24.95" customHeight="1">
      <c r="A273" s="14"/>
      <c r="B273" s="7" t="s">
        <v>666</v>
      </c>
      <c r="C273" s="3" t="s">
        <v>359</v>
      </c>
      <c r="D273" s="3" t="s">
        <v>379</v>
      </c>
      <c r="E273" s="3" t="s">
        <v>217</v>
      </c>
      <c r="F273" s="10" t="s">
        <v>16</v>
      </c>
      <c r="G273" s="7" t="s">
        <v>958</v>
      </c>
    </row>
    <row r="274" spans="1:7" ht="24.95" customHeight="1">
      <c r="A274" s="14"/>
      <c r="B274" s="7" t="s">
        <v>667</v>
      </c>
      <c r="C274" s="3" t="s">
        <v>43</v>
      </c>
      <c r="D274" s="3" t="s">
        <v>44</v>
      </c>
      <c r="E274" s="3" t="s">
        <v>45</v>
      </c>
      <c r="F274" s="10" t="s">
        <v>3</v>
      </c>
      <c r="G274" s="7" t="s">
        <v>959</v>
      </c>
    </row>
    <row r="275" spans="1:7" ht="24.95" customHeight="1">
      <c r="A275" s="14"/>
      <c r="B275" s="7" t="s">
        <v>668</v>
      </c>
      <c r="C275" s="3" t="s">
        <v>43</v>
      </c>
      <c r="D275" s="3" t="s">
        <v>44</v>
      </c>
      <c r="E275" s="3" t="s">
        <v>46</v>
      </c>
      <c r="F275" s="10" t="s">
        <v>3</v>
      </c>
      <c r="G275" s="7" t="s">
        <v>960</v>
      </c>
    </row>
    <row r="276" spans="1:7" ht="24.95" customHeight="1">
      <c r="A276" s="14"/>
      <c r="B276" s="7" t="s">
        <v>669</v>
      </c>
      <c r="C276" s="3" t="s">
        <v>43</v>
      </c>
      <c r="D276" s="3" t="s">
        <v>44</v>
      </c>
      <c r="E276" s="3" t="s">
        <v>53</v>
      </c>
      <c r="F276" s="10" t="s">
        <v>3</v>
      </c>
      <c r="G276" s="7" t="s">
        <v>961</v>
      </c>
    </row>
    <row r="277" spans="1:7" ht="24.95" customHeight="1">
      <c r="A277" s="14"/>
      <c r="B277" s="7" t="s">
        <v>670</v>
      </c>
      <c r="C277" s="3" t="s">
        <v>43</v>
      </c>
      <c r="D277" s="3" t="s">
        <v>44</v>
      </c>
      <c r="E277" s="3" t="s">
        <v>80</v>
      </c>
      <c r="F277" s="10" t="s">
        <v>3</v>
      </c>
      <c r="G277" s="7" t="s">
        <v>962</v>
      </c>
    </row>
    <row r="278" spans="1:7" ht="24.95" customHeight="1">
      <c r="A278" s="14"/>
      <c r="B278" s="7" t="s">
        <v>671</v>
      </c>
      <c r="C278" s="3" t="s">
        <v>43</v>
      </c>
      <c r="D278" s="3" t="s">
        <v>44</v>
      </c>
      <c r="E278" s="3" t="s">
        <v>91</v>
      </c>
      <c r="F278" s="10" t="s">
        <v>3</v>
      </c>
      <c r="G278" s="7" t="s">
        <v>963</v>
      </c>
    </row>
    <row r="279" spans="1:7" ht="24.95" customHeight="1">
      <c r="A279" s="14"/>
      <c r="B279" s="7" t="s">
        <v>672</v>
      </c>
      <c r="C279" s="3" t="s">
        <v>43</v>
      </c>
      <c r="D279" s="3" t="s">
        <v>44</v>
      </c>
      <c r="E279" s="3" t="s">
        <v>111</v>
      </c>
      <c r="F279" s="10" t="s">
        <v>3</v>
      </c>
      <c r="G279" s="7" t="s">
        <v>964</v>
      </c>
    </row>
    <row r="280" spans="1:7" ht="24.95" customHeight="1">
      <c r="A280" s="14"/>
      <c r="B280" s="7" t="s">
        <v>673</v>
      </c>
      <c r="C280" s="3" t="s">
        <v>43</v>
      </c>
      <c r="D280" s="3" t="s">
        <v>44</v>
      </c>
      <c r="E280" s="3" t="s">
        <v>215</v>
      </c>
      <c r="F280" s="10" t="s">
        <v>3</v>
      </c>
      <c r="G280" s="7" t="s">
        <v>965</v>
      </c>
    </row>
    <row r="281" spans="1:7" ht="24.95" customHeight="1">
      <c r="A281" s="14"/>
      <c r="B281" s="7" t="s">
        <v>674</v>
      </c>
      <c r="C281" s="3" t="s">
        <v>43</v>
      </c>
      <c r="D281" s="3" t="s">
        <v>44</v>
      </c>
      <c r="E281" s="3" t="s">
        <v>219</v>
      </c>
      <c r="F281" s="10" t="s">
        <v>16</v>
      </c>
      <c r="G281" s="7" t="s">
        <v>966</v>
      </c>
    </row>
    <row r="282" spans="1:7" ht="24.95" customHeight="1">
      <c r="A282" s="14"/>
      <c r="B282" s="7" t="s">
        <v>675</v>
      </c>
      <c r="C282" s="3" t="s">
        <v>43</v>
      </c>
      <c r="D282" s="3" t="s">
        <v>44</v>
      </c>
      <c r="E282" s="3" t="s">
        <v>270</v>
      </c>
      <c r="F282" s="10" t="s">
        <v>3</v>
      </c>
      <c r="G282" s="7" t="s">
        <v>967</v>
      </c>
    </row>
    <row r="283" spans="1:7" ht="24.95" customHeight="1">
      <c r="A283" s="14"/>
      <c r="B283" s="7" t="s">
        <v>676</v>
      </c>
      <c r="C283" s="3" t="s">
        <v>43</v>
      </c>
      <c r="D283" s="3" t="s">
        <v>44</v>
      </c>
      <c r="E283" s="3" t="s">
        <v>273</v>
      </c>
      <c r="F283" s="10" t="s">
        <v>3</v>
      </c>
      <c r="G283" s="7" t="s">
        <v>968</v>
      </c>
    </row>
    <row r="284" spans="1:7" ht="24.95" customHeight="1">
      <c r="A284" s="14"/>
      <c r="B284" s="7" t="s">
        <v>677</v>
      </c>
      <c r="C284" s="3" t="s">
        <v>43</v>
      </c>
      <c r="D284" s="3" t="s">
        <v>44</v>
      </c>
      <c r="E284" s="3" t="s">
        <v>284</v>
      </c>
      <c r="F284" s="10" t="s">
        <v>16</v>
      </c>
      <c r="G284" s="7" t="s">
        <v>969</v>
      </c>
    </row>
    <row r="285" spans="1:7" ht="24.95" customHeight="1">
      <c r="A285" s="14"/>
      <c r="B285" s="7" t="s">
        <v>678</v>
      </c>
      <c r="C285" s="3" t="s">
        <v>43</v>
      </c>
      <c r="D285" s="3" t="s">
        <v>44</v>
      </c>
      <c r="E285" s="3" t="s">
        <v>315</v>
      </c>
      <c r="F285" s="10" t="s">
        <v>3</v>
      </c>
      <c r="G285" s="7" t="s">
        <v>970</v>
      </c>
    </row>
    <row r="286" spans="1:7" ht="24.95" customHeight="1">
      <c r="A286" s="14"/>
      <c r="B286" s="7" t="s">
        <v>679</v>
      </c>
      <c r="C286" s="3" t="s">
        <v>43</v>
      </c>
      <c r="D286" s="3" t="s">
        <v>379</v>
      </c>
      <c r="E286" s="3" t="s">
        <v>317</v>
      </c>
      <c r="F286" s="10" t="s">
        <v>3</v>
      </c>
      <c r="G286" s="7" t="s">
        <v>971</v>
      </c>
    </row>
    <row r="287" spans="1:7" ht="24.95" customHeight="1">
      <c r="A287" s="14"/>
      <c r="B287" s="7" t="s">
        <v>680</v>
      </c>
      <c r="C287" s="3" t="s">
        <v>182</v>
      </c>
      <c r="D287" s="3" t="s">
        <v>73</v>
      </c>
      <c r="E287" s="3" t="s">
        <v>183</v>
      </c>
      <c r="F287" s="10" t="s">
        <v>3</v>
      </c>
      <c r="G287" s="7" t="s">
        <v>972</v>
      </c>
    </row>
    <row r="288" spans="1:7" ht="24.95" customHeight="1">
      <c r="A288" s="14"/>
      <c r="B288" s="7" t="s">
        <v>685</v>
      </c>
      <c r="C288" s="3" t="s">
        <v>182</v>
      </c>
      <c r="D288" s="3" t="s">
        <v>73</v>
      </c>
      <c r="E288" s="3" t="s">
        <v>210</v>
      </c>
      <c r="F288" s="10" t="s">
        <v>16</v>
      </c>
      <c r="G288" s="7" t="s">
        <v>973</v>
      </c>
    </row>
  </sheetData>
  <sortState ref="B1:T286">
    <sortCondition ref="C1:C286" customList="心内科,心电血压研究室,神经内科,普外科,美容科,重症医学科,儿科,麻醉科,超声科,放疗科,病理科,医务部,院感部,后保部,质控部,财务部,信息管理部,医学装备部"/>
  </sortState>
  <mergeCells count="3">
    <mergeCell ref="A1:G1"/>
    <mergeCell ref="A3:A166"/>
    <mergeCell ref="A167:A288"/>
  </mergeCells>
  <phoneticPr fontId="1" type="noConversion"/>
  <conditionalFormatting sqref="E1:E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2019-08-20T07:07:53Z</dcterms:modified>
</cp:coreProperties>
</file>